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Website JAWE（2022・09・05―）\topics\2025\"/>
    </mc:Choice>
  </mc:AlternateContent>
  <xr:revisionPtr revIDLastSave="0" documentId="13_ncr:1_{65B160D0-2DD8-4435-BAE5-C7A90817C06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第4版" sheetId="5" r:id="rId1"/>
  </sheets>
  <definedNames>
    <definedName name="_xlnm._FilterDatabase" localSheetId="0" hidden="1">第4版!$A$1:$BW$160</definedName>
    <definedName name="_xlnm.Print_Area" localSheetId="0">第4版!$C$3:$BW$160</definedName>
    <definedName name="_xlnm.Print_Titles" localSheetId="0">第4版!$A:$B,第4版!$1:$1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3" authorId="0" shapeId="0" xr:uid="{D3DEDFD0-611F-4106-987E-B0BD5B94F20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Y3" authorId="0" shapeId="0" xr:uid="{1605E05D-5F2C-4367-B96F-E7C45F93145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O135" authorId="0" shapeId="0" xr:uid="{050820E3-59F3-410F-87CE-6B57AD25678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135" authorId="0" shapeId="0" xr:uid="{9BF838BC-6BE3-4EBF-83B9-734A70E4465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B135" authorId="0" shapeId="0" xr:uid="{AA051586-7C17-4D7D-A5BB-9097F8C9118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D135" authorId="0" shapeId="0" xr:uid="{453D16E0-00EE-492B-8D70-A0F051D6D47F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F135" authorId="0" shapeId="0" xr:uid="{B2EAFD0D-16D6-43FB-BA9C-D3BCAB180C7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K135" authorId="0" shapeId="0" xr:uid="{13A4BCDC-5B8D-4460-B59D-72E4BF38085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L135" authorId="0" shapeId="0" xr:uid="{080EA3EB-3E34-414E-8463-DF6FD6D4815F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M135" authorId="0" shapeId="0" xr:uid="{D6B57049-96B6-41C6-8F0D-9879032886C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N135" authorId="0" shapeId="0" xr:uid="{166652CE-DC53-49E1-91DD-77519CE09D8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R135" authorId="0" shapeId="0" xr:uid="{A121E143-DA42-4106-80CF-C534152EEA8F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T135" authorId="0" shapeId="0" xr:uid="{96D7C504-182B-4A3A-A186-7831266A90B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U135" authorId="0" shapeId="0" xr:uid="{1155C3F2-A008-4C1A-B120-B3600122A12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V135" authorId="0" shapeId="0" xr:uid="{0017ED73-87C2-4F4A-BA54-014619E9532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X135" authorId="0" shapeId="0" xr:uid="{13006221-85CD-43B1-9A23-FAC5E1CA9EB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Y135" authorId="0" shapeId="0" xr:uid="{42B0B033-3BC2-4D4C-8AD4-669F931F108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BD135" authorId="0" shapeId="0" xr:uid="{0EC7A8AF-51F7-4749-98C8-85A135EB84F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BI135" authorId="0" shapeId="0" xr:uid="{6F10EFF3-72B3-4EA5-A107-B402BF6F260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</commentList>
</comments>
</file>

<file path=xl/sharedStrings.xml><?xml version="1.0" encoding="utf-8"?>
<sst xmlns="http://schemas.openxmlformats.org/spreadsheetml/2006/main" count="4153" uniqueCount="402">
  <si>
    <t>常磐開発株式会社</t>
  </si>
  <si>
    <t>株式会社近畿エコサイエンス</t>
  </si>
  <si>
    <t>東レコムズ名古屋株式会社</t>
  </si>
  <si>
    <t>23-60</t>
  </si>
  <si>
    <t>株式会社アイテックリサーチ</t>
  </si>
  <si>
    <t>23-74</t>
  </si>
  <si>
    <t>株式会社テクノ中部　環境事業本部　測定分析セ ンター</t>
  </si>
  <si>
    <t>23-11</t>
  </si>
  <si>
    <t>株式会社環境アシスト</t>
  </si>
  <si>
    <t>株式会社大同分析リサーチ</t>
  </si>
  <si>
    <t>23-21</t>
  </si>
  <si>
    <t>株式会社鹿児島環境測定分析センター</t>
  </si>
  <si>
    <t>株式会社テトラス</t>
  </si>
  <si>
    <t>06-04</t>
  </si>
  <si>
    <t>株式会社しまなみ環境計測</t>
  </si>
  <si>
    <t>38-16</t>
  </si>
  <si>
    <t>福井県環境保全協業組合</t>
  </si>
  <si>
    <t>18-03</t>
  </si>
  <si>
    <t>㈱東ソー分析センター　南陽事業部</t>
  </si>
  <si>
    <t>35-19</t>
  </si>
  <si>
    <t>株式会社イズミテック</t>
  </si>
  <si>
    <t>23-18</t>
  </si>
  <si>
    <t>株式会社小溝技術サービス</t>
  </si>
  <si>
    <t>興和化学産業株式会社</t>
  </si>
  <si>
    <t>27-62</t>
  </si>
  <si>
    <t>株式会社湘南分析センター</t>
  </si>
  <si>
    <t>14-16</t>
  </si>
  <si>
    <t>株式会社日本化学環境センター</t>
  </si>
  <si>
    <t>07-02</t>
  </si>
  <si>
    <t>13-45</t>
  </si>
  <si>
    <t>一般財団法人 上越環境科学センター</t>
  </si>
  <si>
    <t>15-05</t>
  </si>
  <si>
    <t>日鉄テクノロジー株式会社　瀬戸内事業所</t>
  </si>
  <si>
    <t>28-06</t>
  </si>
  <si>
    <t>日鉄テクノロジー㈱九州事業所</t>
  </si>
  <si>
    <t>40-11</t>
  </si>
  <si>
    <t>一般社団法人半田市医師会健康管理センター</t>
  </si>
  <si>
    <t>23-63</t>
  </si>
  <si>
    <t>川重テクノロジー株式会社</t>
  </si>
  <si>
    <t>28-18</t>
  </si>
  <si>
    <t>日鉄テクノロジー株式会社　室蘭事業所</t>
  </si>
  <si>
    <t>01-33</t>
  </si>
  <si>
    <t>株式会社GSユアサ環境科学研究所</t>
  </si>
  <si>
    <t>東京都鍍金工業組合</t>
  </si>
  <si>
    <t>13-11</t>
  </si>
  <si>
    <t>08-12</t>
  </si>
  <si>
    <t>株式会社タツタ環境分析センター</t>
  </si>
  <si>
    <t>27-39</t>
  </si>
  <si>
    <t>株式会社　環境ソルテック</t>
  </si>
  <si>
    <t>28-45</t>
  </si>
  <si>
    <t>28-40</t>
  </si>
  <si>
    <t>株式会社　ユーベック</t>
  </si>
  <si>
    <t>株式会社太平洋コンサルタント　西日本技術センター</t>
  </si>
  <si>
    <t>35-15</t>
  </si>
  <si>
    <t>株式会社環境研究センター</t>
  </si>
  <si>
    <t>08-19</t>
  </si>
  <si>
    <t>株式会社大東環境科学</t>
  </si>
  <si>
    <t>03-04</t>
  </si>
  <si>
    <t>50-01</t>
  </si>
  <si>
    <t>中外テクノス株式会社</t>
  </si>
  <si>
    <t>株式会社安全性研究センター</t>
  </si>
  <si>
    <t>16-08</t>
  </si>
  <si>
    <t>株式会社コーエキ</t>
  </si>
  <si>
    <t>20-03</t>
  </si>
  <si>
    <t>東レコムズ岡崎株式会社</t>
  </si>
  <si>
    <t>23-51</t>
  </si>
  <si>
    <t>株式会社　太平環境科学センター</t>
  </si>
  <si>
    <t>40-46</t>
  </si>
  <si>
    <t>株式会社NSS</t>
  </si>
  <si>
    <t>15-11</t>
  </si>
  <si>
    <t>株式会社環境技研</t>
  </si>
  <si>
    <t>(一財）淳風会</t>
  </si>
  <si>
    <t>33-01</t>
  </si>
  <si>
    <t>一般社団法人鳥取県産業環境協会</t>
  </si>
  <si>
    <t>公益財団法人宮城県公害衛生検査センター</t>
  </si>
  <si>
    <t>04-11</t>
  </si>
  <si>
    <t>ヴェオリア・ジェネッツ㈱</t>
  </si>
  <si>
    <t>富士企業株式会社</t>
  </si>
  <si>
    <t>34-26</t>
  </si>
  <si>
    <t>東京パワーテクノロジー株式会社</t>
  </si>
  <si>
    <t>12-26</t>
  </si>
  <si>
    <t>株式会社サンコー分析センター</t>
  </si>
  <si>
    <t>22-21</t>
  </si>
  <si>
    <t>株式会社環境公害研究センター</t>
  </si>
  <si>
    <t>環境保全株式会社</t>
  </si>
  <si>
    <t>13-70</t>
  </si>
  <si>
    <t>一般財団法人西日本産業衛生会　環境測定センター　大分事業部</t>
  </si>
  <si>
    <t>44-02</t>
  </si>
  <si>
    <t>一般財団法人　下越総合健康開発センター</t>
  </si>
  <si>
    <t>一般社団法人 静岡県産業環境センター</t>
  </si>
  <si>
    <t>22-01</t>
  </si>
  <si>
    <t>株式会社　福井環境分析センター</t>
  </si>
  <si>
    <t>18-01</t>
  </si>
  <si>
    <t>株式会社環境技術研究所</t>
  </si>
  <si>
    <t>13-22</t>
  </si>
  <si>
    <t>株式会社島津テクノリサーチ</t>
  </si>
  <si>
    <t>26-03</t>
  </si>
  <si>
    <t>株式会社　大和環境分析センター</t>
  </si>
  <si>
    <t>株式会社第一岸本臨床検査センター</t>
  </si>
  <si>
    <t>01-35</t>
  </si>
  <si>
    <t>一般社団法人　京都微生物研究所</t>
  </si>
  <si>
    <t>26-07</t>
  </si>
  <si>
    <t>01-23</t>
  </si>
  <si>
    <t>株式会社　日吉</t>
  </si>
  <si>
    <t>株式会社サンキョウーエンビックス</t>
  </si>
  <si>
    <t>33-04</t>
  </si>
  <si>
    <t>株式会社ダイワ</t>
  </si>
  <si>
    <t>14-15</t>
  </si>
  <si>
    <t>(一財)石川県予防医学協会</t>
  </si>
  <si>
    <t>12-01</t>
  </si>
  <si>
    <t>（一財）西日本産業衛生会　環境測定センター</t>
  </si>
  <si>
    <t>株式会社サイエンス</t>
  </si>
  <si>
    <t>22-16</t>
  </si>
  <si>
    <t>株式会社ユニケミー</t>
  </si>
  <si>
    <t>23-14</t>
  </si>
  <si>
    <t>東京テクニカル・サービス株式会社</t>
  </si>
  <si>
    <t>13-20</t>
  </si>
  <si>
    <t>01-04</t>
  </si>
  <si>
    <t>MHIファシリティーサービス株式会社</t>
  </si>
  <si>
    <t>14-45</t>
  </si>
  <si>
    <t>内藤環境管理株式会社</t>
  </si>
  <si>
    <t>株式会社　兵庫分析センター</t>
  </si>
  <si>
    <t>28-22</t>
  </si>
  <si>
    <t>株式会社ニチユ・テクノ</t>
  </si>
  <si>
    <t>14-59</t>
  </si>
  <si>
    <t>三菱マテリアルテクノ株式会社環境技術センター</t>
  </si>
  <si>
    <t>11-09</t>
  </si>
  <si>
    <t>株式会社環境分析研究所</t>
  </si>
  <si>
    <t>07-07</t>
  </si>
  <si>
    <t>三菱マテリアルテクノ株式会社　大阪化学分析センター</t>
  </si>
  <si>
    <t>27-08</t>
  </si>
  <si>
    <t>株式会社クレハ分析センター</t>
  </si>
  <si>
    <t>07-11</t>
  </si>
  <si>
    <t>43-06</t>
  </si>
  <si>
    <t>JFEテクノリサーチ株式会社 分析ソリューション本部</t>
  </si>
  <si>
    <t>富士産業株式会社</t>
  </si>
  <si>
    <t>14-10</t>
  </si>
  <si>
    <t>12-13</t>
  </si>
  <si>
    <t>秋田環境測定センター株式会社</t>
  </si>
  <si>
    <t>05-02</t>
  </si>
  <si>
    <t>日鉄テクノロジー株式会社　関西事業所</t>
  </si>
  <si>
    <t>ユーロフィン日本環境株式会社</t>
  </si>
  <si>
    <t>14-26</t>
  </si>
  <si>
    <t>一般財団法人新潟県環境分析センター</t>
  </si>
  <si>
    <t>15-18</t>
  </si>
  <si>
    <t>株式会社東海分析化学研究所</t>
  </si>
  <si>
    <t>シコク分析センター株式会社</t>
  </si>
  <si>
    <t>四国計測工業株式会社</t>
  </si>
  <si>
    <t>株式会社環境総合リサーチ　中部事業所</t>
  </si>
  <si>
    <t>23-22</t>
  </si>
  <si>
    <t>公益財団法人　兵庫県予防医学協会</t>
  </si>
  <si>
    <t>28-11</t>
  </si>
  <si>
    <t>株式会社　北陸環境科学研究所</t>
  </si>
  <si>
    <t>公益財団法人　ひょうご環境創造協会</t>
  </si>
  <si>
    <t>28-09</t>
  </si>
  <si>
    <t>株式会社　ミツバ環境ソリューション</t>
  </si>
  <si>
    <t>10-17</t>
  </si>
  <si>
    <t>日本エクスラン工業㈱</t>
  </si>
  <si>
    <t>エア・ウォーター・ガスプロダクツ㈱</t>
  </si>
  <si>
    <t>株式会社アサヒテクノリサーチ</t>
  </si>
  <si>
    <t>34-23</t>
  </si>
  <si>
    <t>株式会社オオスミ</t>
  </si>
  <si>
    <t>14-18</t>
  </si>
  <si>
    <t>立華株式会社</t>
  </si>
  <si>
    <t>22-11</t>
  </si>
  <si>
    <t>一般財団法人東海技術センター</t>
  </si>
  <si>
    <t>23-07</t>
  </si>
  <si>
    <t>株式会社理研分析センター</t>
  </si>
  <si>
    <t>イビデンエンジニアリング株式会社</t>
  </si>
  <si>
    <t>株式会社野田市電子</t>
  </si>
  <si>
    <t>株式会社日新環境調査センター</t>
  </si>
  <si>
    <t>13-16</t>
  </si>
  <si>
    <t>一般社団法人　岡山県労働基準協会　労働衛生センター</t>
  </si>
  <si>
    <t>33-02</t>
  </si>
  <si>
    <t>日鉄環境株式会社 分析ソリューション事業本部 北九州センター</t>
  </si>
  <si>
    <t>40-12</t>
  </si>
  <si>
    <t>一般財団法人北海道環境科学技術センター</t>
  </si>
  <si>
    <t>01-07</t>
  </si>
  <si>
    <t>（株）日本総合科学</t>
  </si>
  <si>
    <t>株式会社エルエフ関西</t>
  </si>
  <si>
    <t>27-99</t>
  </si>
  <si>
    <t>01-03</t>
  </si>
  <si>
    <t>25-02</t>
  </si>
  <si>
    <t>一般財団法人化学物質評価研究機構</t>
  </si>
  <si>
    <t>沖エンジニアリング株式会社</t>
  </si>
  <si>
    <t>東邦化研株式会社</t>
  </si>
  <si>
    <t>11-07</t>
  </si>
  <si>
    <t>株式会社上総環境調査センター</t>
  </si>
  <si>
    <t>パナソニック健康保険組合　産業衛生科学センター</t>
  </si>
  <si>
    <t>株式会社環境総合リサーチ</t>
  </si>
  <si>
    <t>一般財団法人関西環境管理技術センター</t>
  </si>
  <si>
    <t>27-18</t>
  </si>
  <si>
    <t>日鉄環境株式会社 分析ソリューション事業本部 東日本センター  釜石環境分析室</t>
  </si>
  <si>
    <t>03-06</t>
  </si>
  <si>
    <t>ゼオンノース株式会社</t>
  </si>
  <si>
    <t>三菱化工機アドバンス株式会社</t>
  </si>
  <si>
    <t>14-22</t>
  </si>
  <si>
    <t>東北環境開発株式会社</t>
  </si>
  <si>
    <t>06-12</t>
  </si>
  <si>
    <t>日鉄テクノロジー(株) 九州事業所 (大分地区)</t>
  </si>
  <si>
    <t>株式会社安全性研究センター高岡</t>
  </si>
  <si>
    <t>16-07</t>
  </si>
  <si>
    <t>株式会社東京環境測定センター</t>
  </si>
  <si>
    <t>13-15</t>
  </si>
  <si>
    <t>27-40</t>
    <phoneticPr fontId="2"/>
  </si>
  <si>
    <t>08-20</t>
    <phoneticPr fontId="2"/>
  </si>
  <si>
    <t>34-25</t>
    <phoneticPr fontId="2"/>
  </si>
  <si>
    <t>34-20</t>
    <phoneticPr fontId="2"/>
  </si>
  <si>
    <t>40-03</t>
    <phoneticPr fontId="2"/>
  </si>
  <si>
    <t>31-06</t>
    <phoneticPr fontId="2"/>
  </si>
  <si>
    <t>13-12</t>
    <phoneticPr fontId="2"/>
  </si>
  <si>
    <t>10-16</t>
    <phoneticPr fontId="2"/>
  </si>
  <si>
    <t>01-20</t>
    <phoneticPr fontId="2"/>
  </si>
  <si>
    <t>07-01</t>
    <phoneticPr fontId="2"/>
  </si>
  <si>
    <t>06-06</t>
    <phoneticPr fontId="2"/>
  </si>
  <si>
    <t>09-14</t>
    <phoneticPr fontId="2"/>
  </si>
  <si>
    <t>10-01</t>
    <phoneticPr fontId="2"/>
  </si>
  <si>
    <t>11-06</t>
    <phoneticPr fontId="2"/>
  </si>
  <si>
    <t>12-24</t>
    <phoneticPr fontId="2"/>
  </si>
  <si>
    <t>12-06</t>
    <phoneticPr fontId="2"/>
  </si>
  <si>
    <t>17-01</t>
    <phoneticPr fontId="2"/>
  </si>
  <si>
    <t>17-05</t>
    <phoneticPr fontId="2"/>
  </si>
  <si>
    <t>46-02</t>
    <phoneticPr fontId="2"/>
  </si>
  <si>
    <t>46-03</t>
    <phoneticPr fontId="2"/>
  </si>
  <si>
    <t>44-09</t>
    <phoneticPr fontId="2"/>
  </si>
  <si>
    <t>43-08</t>
    <phoneticPr fontId="2"/>
  </si>
  <si>
    <t>41-04</t>
    <phoneticPr fontId="2"/>
  </si>
  <si>
    <t>37-07</t>
    <phoneticPr fontId="2"/>
  </si>
  <si>
    <t>37-05</t>
    <phoneticPr fontId="2"/>
  </si>
  <si>
    <t>33-03</t>
    <phoneticPr fontId="2"/>
  </si>
  <si>
    <t>30-06</t>
    <phoneticPr fontId="2"/>
  </si>
  <si>
    <t>27-04</t>
    <phoneticPr fontId="2"/>
  </si>
  <si>
    <t>25-07</t>
    <phoneticPr fontId="2"/>
  </si>
  <si>
    <t>23-10</t>
    <phoneticPr fontId="2"/>
  </si>
  <si>
    <t>21-04</t>
    <phoneticPr fontId="2"/>
  </si>
  <si>
    <t>18-02</t>
    <phoneticPr fontId="2"/>
  </si>
  <si>
    <t>16-01</t>
    <phoneticPr fontId="2"/>
  </si>
  <si>
    <t>14-42</t>
    <phoneticPr fontId="2"/>
  </si>
  <si>
    <t>15-20</t>
    <phoneticPr fontId="2"/>
  </si>
  <si>
    <t>17-03</t>
    <phoneticPr fontId="2"/>
  </si>
  <si>
    <t>25-16</t>
    <phoneticPr fontId="2"/>
  </si>
  <si>
    <t>26-14</t>
    <phoneticPr fontId="2"/>
  </si>
  <si>
    <t>26-02</t>
    <phoneticPr fontId="2"/>
  </si>
  <si>
    <t>アクリル酸エチル</t>
    <phoneticPr fontId="2"/>
  </si>
  <si>
    <t>アクリル酸メチル</t>
    <phoneticPr fontId="2"/>
  </si>
  <si>
    <r>
      <rPr>
        <sz val="10"/>
        <color theme="1"/>
        <rFont val="ＭＳ ゴシック"/>
        <family val="3"/>
        <charset val="128"/>
      </rPr>
      <t>アクロレイン</t>
    </r>
    <r>
      <rPr>
        <sz val="10"/>
        <color theme="1"/>
        <rFont val="Arial"/>
        <family val="2"/>
        <scheme val="minor"/>
      </rPr>
      <t xml:space="preserve"> </t>
    </r>
    <phoneticPr fontId="2"/>
  </si>
  <si>
    <t>アセチルサリチル酸（別名アスピリン）</t>
    <phoneticPr fontId="2"/>
  </si>
  <si>
    <r>
      <rPr>
        <sz val="10"/>
        <color theme="1"/>
        <rFont val="ＭＳ ゴシック"/>
        <family val="3"/>
        <charset val="128"/>
      </rPr>
      <t>アセトアルデヒド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</si>
  <si>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アセトニトリル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</si>
  <si>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アセトンシアノヒドリン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</si>
  <si>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アニリン</t>
    </r>
    <r>
      <rPr>
        <sz val="10"/>
        <color theme="1"/>
        <rFont val="Arial"/>
        <family val="2"/>
        <scheme val="minor"/>
      </rPr>
      <t xml:space="preserve"> </t>
    </r>
    <phoneticPr fontId="2"/>
  </si>
  <si>
    <t>１－アリルオキシ－２，３－エポキシプロパン</t>
    <phoneticPr fontId="2"/>
  </si>
  <si>
    <r>
      <rPr>
        <sz val="10"/>
        <color theme="1"/>
        <rFont val="ＭＳ ゴシック"/>
        <family val="3"/>
        <charset val="128"/>
      </rPr>
      <t>アルファ－メチルスチレン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</si>
  <si>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イソプレン</t>
    </r>
    <r>
      <rPr>
        <sz val="10"/>
        <color theme="1"/>
        <rFont val="Arial"/>
        <family val="2"/>
        <scheme val="minor"/>
      </rPr>
      <t xml:space="preserve"> </t>
    </r>
    <phoneticPr fontId="2"/>
  </si>
  <si>
    <t>イソホロン</t>
    <phoneticPr fontId="2"/>
  </si>
  <si>
    <r>
      <rPr>
        <sz val="10"/>
        <color theme="1"/>
        <rFont val="ＭＳ ゴシック"/>
        <family val="3"/>
        <charset val="128"/>
      </rPr>
      <t>一酸化二窒素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</si>
  <si>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イプシロン－カプロラクタム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</si>
  <si>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エチリデンノルボルネン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</si>
  <si>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２－エチルヘキサン酸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</si>
  <si>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エチレングリコール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</si>
  <si>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エチレンクロロヒドリン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</si>
  <si>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エピクロロヒドリン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</si>
  <si>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塩化アリル</t>
    </r>
    <r>
      <rPr>
        <sz val="10"/>
        <color theme="1"/>
        <rFont val="Arial"/>
        <family val="2"/>
        <scheme val="minor"/>
      </rPr>
      <t xml:space="preserve"> </t>
    </r>
    <phoneticPr fontId="2"/>
  </si>
  <si>
    <t>オルト－アニシジン</t>
    <phoneticPr fontId="2"/>
  </si>
  <si>
    <t>キシリジン</t>
    <phoneticPr fontId="2"/>
  </si>
  <si>
    <t>クメン</t>
    <phoneticPr fontId="2"/>
  </si>
  <si>
    <t>グルタルアルデヒド</t>
    <phoneticPr fontId="2"/>
  </si>
  <si>
    <t>クロロエタン（別名塩化エチル）</t>
    <phoneticPr fontId="2"/>
  </si>
  <si>
    <t>クロロピクリン</t>
    <phoneticPr fontId="2"/>
  </si>
  <si>
    <t>酢酸ビニル</t>
    <phoneticPr fontId="2"/>
  </si>
  <si>
    <t>ジエタノールアミン</t>
    <phoneticPr fontId="2"/>
  </si>
  <si>
    <t>ジエチルケトン</t>
    <phoneticPr fontId="2"/>
  </si>
  <si>
    <t>シクロヘキシルアミン</t>
    <phoneticPr fontId="2"/>
  </si>
  <si>
    <t>ジクロロエチレン（１，１－ジクロロエチレンに限る。）</t>
    <phoneticPr fontId="2"/>
  </si>
  <si>
    <t>２，４－ジクロロフェノキシ酢酸</t>
    <phoneticPr fontId="2"/>
  </si>
  <si>
    <t>１，３－ジクロロプロペン</t>
    <phoneticPr fontId="2"/>
  </si>
  <si>
    <t>２，６－ジ－ターシャリ－ブチル－４－クレゾール</t>
    <phoneticPr fontId="2"/>
  </si>
  <si>
    <t>ジフェニルアミン</t>
    <phoneticPr fontId="2"/>
  </si>
  <si>
    <t>ジボラン</t>
    <phoneticPr fontId="2"/>
  </si>
  <si>
    <t>Ｎ，Ｎ－ジメチルアセトアミド</t>
    <phoneticPr fontId="2"/>
  </si>
  <si>
    <t>ジメチルアミン</t>
    <phoneticPr fontId="2"/>
  </si>
  <si>
    <t>臭素</t>
    <phoneticPr fontId="2"/>
  </si>
  <si>
    <t>しよう脳</t>
    <phoneticPr fontId="2"/>
  </si>
  <si>
    <t>タリウム</t>
    <phoneticPr fontId="2"/>
  </si>
  <si>
    <t>チオりん酸Ｏ，Ｏ－ジエチル－Ｏ－（２－イソプロピル－６－メチル－４－ピリミジニル）（別名ダイアジノン）</t>
    <phoneticPr fontId="2"/>
  </si>
  <si>
    <t>テトラエチルチウラムジスルフィド（別名ジスルフィラム）</t>
    <phoneticPr fontId="2"/>
  </si>
  <si>
    <t>テトラメチルチウラムジスルフィド（別名チウラム）</t>
    <phoneticPr fontId="2"/>
  </si>
  <si>
    <t>トリクロロ酢酸</t>
    <phoneticPr fontId="2"/>
  </si>
  <si>
    <t>１－ナフチル－Ｎ－メチルカルバメート（別名カルバリル）</t>
    <phoneticPr fontId="2"/>
  </si>
  <si>
    <t>ニッケル</t>
    <phoneticPr fontId="2"/>
  </si>
  <si>
    <t>ニトロベンゼン</t>
    <phoneticPr fontId="2"/>
  </si>
  <si>
    <t>Ｎ－［１－（Ｎ－ノルマル－ブチルカルバモイル）－１Ｈ－２－ベンゾイミダゾリル］カルバミン酸メチル（別名ベノミル）</t>
    <phoneticPr fontId="2"/>
  </si>
  <si>
    <t>パラ－ジクロロベンゼン</t>
    <phoneticPr fontId="2"/>
  </si>
  <si>
    <t>パラ－ターシャリ－ブチルトルエン</t>
    <phoneticPr fontId="2"/>
  </si>
  <si>
    <t>ヒドラジン及びその一水和物</t>
    <phoneticPr fontId="2"/>
  </si>
  <si>
    <t>ヒドロキノン</t>
    <phoneticPr fontId="2"/>
  </si>
  <si>
    <t>ビフェニル</t>
    <phoneticPr fontId="2"/>
  </si>
  <si>
    <t>ピリジン</t>
    <phoneticPr fontId="2"/>
  </si>
  <si>
    <t>フェニルオキシラン</t>
    <phoneticPr fontId="2"/>
  </si>
  <si>
    <t>２－ブテナール</t>
    <phoneticPr fontId="2"/>
  </si>
  <si>
    <t>フルフラール</t>
    <phoneticPr fontId="2"/>
  </si>
  <si>
    <t>フルフリルアルコール</t>
    <phoneticPr fontId="2"/>
  </si>
  <si>
    <t>１－ブロモプロパン</t>
    <phoneticPr fontId="2"/>
  </si>
  <si>
    <t>ほう酸及びそのナトリウム塩（四ほう酸ナトリウム十水和物（別名ホウ砂）に限る。）</t>
    <phoneticPr fontId="2"/>
  </si>
  <si>
    <t>メタクリロニトリル</t>
    <phoneticPr fontId="2"/>
  </si>
  <si>
    <t>メチル－ターシャリ－ブチルエーテル（別名ＭＴＢＥ）</t>
    <phoneticPr fontId="2"/>
  </si>
  <si>
    <r>
      <rPr>
        <sz val="10"/>
        <color theme="1"/>
        <rFont val="ＭＳ ゴシック"/>
        <family val="3"/>
        <charset val="128"/>
      </rPr>
      <t>４，４</t>
    </r>
    <r>
      <rPr>
        <sz val="10"/>
        <color theme="1"/>
        <rFont val="游ゴシック"/>
        <family val="2"/>
        <charset val="128"/>
      </rPr>
      <t>′</t>
    </r>
    <r>
      <rPr>
        <sz val="10"/>
        <color theme="1"/>
        <rFont val="ＭＳ ゴシック"/>
        <family val="3"/>
        <charset val="128"/>
      </rPr>
      <t>－メチレンジアニリン</t>
    </r>
    <phoneticPr fontId="2"/>
  </si>
  <si>
    <t>りん化水素</t>
    <phoneticPr fontId="2"/>
  </si>
  <si>
    <t>りん酸トリトリル（りん酸トリ（オルト－トリル）に限る。）</t>
    <phoneticPr fontId="2"/>
  </si>
  <si>
    <t>レソルシノール</t>
    <phoneticPr fontId="2"/>
  </si>
  <si>
    <t>２，３－エポキシ－１－プロパノール</t>
    <phoneticPr fontId="2"/>
  </si>
  <si>
    <t>１，２，３－トリクロロプロパン</t>
    <phoneticPr fontId="2"/>
  </si>
  <si>
    <t>ノルマル－ブチル＝２，３－エポキシプロピルエーテル</t>
    <phoneticPr fontId="2"/>
  </si>
  <si>
    <t>フェニルヒドラジン</t>
    <phoneticPr fontId="2"/>
  </si>
  <si>
    <t>フェニレンジアミン（オルト－フェニレンジアミンに限る。）</t>
    <phoneticPr fontId="2"/>
  </si>
  <si>
    <t>２－ブロモプロパン</t>
    <phoneticPr fontId="2"/>
  </si>
  <si>
    <t>○</t>
    <phoneticPr fontId="2"/>
  </si>
  <si>
    <t>中外テクノス株式会社　関東環境技術センター</t>
  </si>
  <si>
    <t>株式会社イノアックコーポレーション</t>
  </si>
  <si>
    <t>23-68</t>
  </si>
  <si>
    <t>12-07</t>
  </si>
  <si>
    <t>作業環境測定機関登録番号</t>
    <rPh sb="0" eb="8">
      <t>サギョウカンキョウソクテイキカン</t>
    </rPh>
    <rPh sb="8" eb="12">
      <t>トウロクバンゴウ</t>
    </rPh>
    <phoneticPr fontId="2"/>
  </si>
  <si>
    <t>作業環境測機関の名称</t>
    <rPh sb="0" eb="2">
      <t>サギョウ</t>
    </rPh>
    <rPh sb="2" eb="4">
      <t>カンキョウ</t>
    </rPh>
    <rPh sb="4" eb="5">
      <t>ソク</t>
    </rPh>
    <rPh sb="5" eb="7">
      <t>キカン</t>
    </rPh>
    <rPh sb="8" eb="10">
      <t>メイショウ</t>
    </rPh>
    <phoneticPr fontId="2"/>
  </si>
  <si>
    <t>13-06</t>
    <phoneticPr fontId="2"/>
  </si>
  <si>
    <t>24-08</t>
    <phoneticPr fontId="2"/>
  </si>
  <si>
    <t>08-21</t>
    <phoneticPr fontId="2"/>
  </si>
  <si>
    <t>株式会社ズコーシャ</t>
  </si>
  <si>
    <t>株式会社環境管理センター</t>
  </si>
  <si>
    <t>株式会社MCエバテック　四日市分析センター</t>
  </si>
  <si>
    <t>環境コンサルタント株式会社</t>
  </si>
  <si>
    <t>エア・ウォーター・ラボアンドフーズ（株）函館センター</t>
  </si>
  <si>
    <t>株式会社レゾナック・テクノサービス</t>
  </si>
  <si>
    <t>43-01</t>
    <phoneticPr fontId="2"/>
  </si>
  <si>
    <t>株式会社MCエバテック　熊本分析センター</t>
    <phoneticPr fontId="2"/>
  </si>
  <si>
    <t>藤井環境調査測定センター</t>
    <rPh sb="0" eb="2">
      <t>フジイ</t>
    </rPh>
    <rPh sb="2" eb="6">
      <t>カンキョウチョウサ</t>
    </rPh>
    <rPh sb="6" eb="8">
      <t>ソクテイ</t>
    </rPh>
    <phoneticPr fontId="2"/>
  </si>
  <si>
    <r>
      <rPr>
        <u/>
        <sz val="11"/>
        <color theme="10"/>
        <rFont val="ＭＳ ゴシック"/>
        <family val="3"/>
        <charset val="128"/>
      </rPr>
      <t>株式会社</t>
    </r>
    <r>
      <rPr>
        <u/>
        <sz val="11"/>
        <color theme="10"/>
        <rFont val="Arial"/>
        <family val="3"/>
      </rPr>
      <t>MC</t>
    </r>
    <r>
      <rPr>
        <u/>
        <sz val="11"/>
        <color theme="10"/>
        <rFont val="ＭＳ ゴシック"/>
        <family val="3"/>
        <charset val="128"/>
      </rPr>
      <t>エバテック　つくば分析センター</t>
    </r>
    <phoneticPr fontId="2"/>
  </si>
  <si>
    <r>
      <rPr>
        <u/>
        <sz val="11"/>
        <color theme="10"/>
        <rFont val="Arial"/>
        <family val="3"/>
        <charset val="128"/>
        <scheme val="minor"/>
      </rPr>
      <t>㈱環境生物化学研究所</t>
    </r>
    <phoneticPr fontId="2"/>
  </si>
  <si>
    <r>
      <rPr>
        <u/>
        <sz val="11"/>
        <color theme="10"/>
        <rFont val="Arial"/>
        <family val="3"/>
        <charset val="128"/>
        <scheme val="minor"/>
      </rPr>
      <t>公益財団法人ちば県民保健予防財団</t>
    </r>
    <phoneticPr fontId="2"/>
  </si>
  <si>
    <r>
      <rPr>
        <u/>
        <sz val="11"/>
        <color theme="10"/>
        <rFont val="Arial"/>
        <family val="3"/>
        <charset val="128"/>
        <scheme val="minor"/>
      </rPr>
      <t>株式会社</t>
    </r>
    <r>
      <rPr>
        <u/>
        <sz val="11"/>
        <color theme="10"/>
        <rFont val="Arial"/>
        <family val="2"/>
        <scheme val="minor"/>
      </rPr>
      <t>MC</t>
    </r>
    <r>
      <rPr>
        <u/>
        <sz val="11"/>
        <color theme="10"/>
        <rFont val="Arial"/>
        <family val="3"/>
        <charset val="128"/>
        <scheme val="minor"/>
      </rPr>
      <t>エバテック</t>
    </r>
    <phoneticPr fontId="2"/>
  </si>
  <si>
    <r>
      <rPr>
        <sz val="11"/>
        <rFont val="Arial"/>
        <family val="3"/>
        <charset val="128"/>
        <scheme val="minor"/>
      </rPr>
      <t>株式会社　朝日環境分析センター</t>
    </r>
    <phoneticPr fontId="2"/>
  </si>
  <si>
    <r>
      <rPr>
        <u/>
        <sz val="11"/>
        <color theme="10"/>
        <rFont val="Arial"/>
        <family val="2"/>
        <charset val="129"/>
        <scheme val="minor"/>
      </rPr>
      <t>中央</t>
    </r>
    <r>
      <rPr>
        <u/>
        <sz val="11"/>
        <color theme="10"/>
        <rFont val="Arial"/>
        <family val="2"/>
        <charset val="136"/>
        <scheme val="minor"/>
      </rPr>
      <t>労働災害防止協会</t>
    </r>
    <r>
      <rPr>
        <u/>
        <sz val="11"/>
        <color theme="10"/>
        <rFont val="Arial"/>
        <family val="2"/>
        <charset val="128"/>
        <scheme val="minor"/>
      </rPr>
      <t>労働衛生調査分析センター</t>
    </r>
    <phoneticPr fontId="2"/>
  </si>
  <si>
    <t>○</t>
  </si>
  <si>
    <r>
      <rPr>
        <sz val="12"/>
        <color theme="1"/>
        <rFont val="Segoe UI Symbol"/>
        <family val="3"/>
      </rPr>
      <t>○</t>
    </r>
  </si>
  <si>
    <r>
      <rPr>
        <sz val="12"/>
        <color theme="1"/>
        <rFont val="ＭＳ Ｐゴシック"/>
        <family val="3"/>
        <charset val="128"/>
      </rPr>
      <t>○</t>
    </r>
  </si>
  <si>
    <r>
      <rPr>
        <sz val="12"/>
        <color theme="1"/>
        <rFont val="ＭＳ Ｐゴシック"/>
        <family val="2"/>
        <charset val="128"/>
      </rPr>
      <t>○</t>
    </r>
  </si>
  <si>
    <r>
      <rPr>
        <u/>
        <sz val="10"/>
        <color theme="10"/>
        <rFont val="Arial"/>
        <family val="3"/>
        <charset val="128"/>
        <scheme val="minor"/>
      </rPr>
      <t>株式会社那須環境技術センター</t>
    </r>
    <phoneticPr fontId="2"/>
  </si>
  <si>
    <r>
      <rPr>
        <u/>
        <sz val="10"/>
        <color theme="10"/>
        <rFont val="Arial"/>
        <family val="2"/>
        <charset val="128"/>
        <scheme val="minor"/>
      </rPr>
      <t>株式会社群馬分析センター</t>
    </r>
    <phoneticPr fontId="2"/>
  </si>
  <si>
    <t>09-06</t>
    <phoneticPr fontId="2"/>
  </si>
  <si>
    <t>新潟ペインティング株式会社</t>
    <phoneticPr fontId="2"/>
  </si>
  <si>
    <t>15-19</t>
    <phoneticPr fontId="2"/>
  </si>
  <si>
    <t>○</t>
    <phoneticPr fontId="2"/>
  </si>
  <si>
    <t>○</t>
    <phoneticPr fontId="2"/>
  </si>
  <si>
    <t>株式会社　東海テクノ</t>
  </si>
  <si>
    <t>27-23</t>
  </si>
  <si>
    <t>24-01</t>
    <phoneticPr fontId="2"/>
  </si>
  <si>
    <t>株式会社片山化学工業研究所</t>
    <phoneticPr fontId="2"/>
  </si>
  <si>
    <r>
      <rPr>
        <sz val="10"/>
        <color rgb="FF000000"/>
        <rFont val="ＭＳ ゴシック"/>
        <family val="3"/>
        <charset val="128"/>
      </rPr>
      <t>株式会社　</t>
    </r>
    <r>
      <rPr>
        <sz val="10"/>
        <color rgb="FF000000"/>
        <rFont val="Arial"/>
        <family val="2"/>
        <scheme val="minor"/>
      </rPr>
      <t>HER</t>
    </r>
    <phoneticPr fontId="2"/>
  </si>
  <si>
    <t>北海道三井化学株式会社</t>
    <phoneticPr fontId="2"/>
  </si>
  <si>
    <t>（公財）山梨厚生会　山梨病院予防医学センター</t>
    <rPh sb="1" eb="2">
      <t>コウ</t>
    </rPh>
    <rPh sb="2" eb="3">
      <t>ザイ</t>
    </rPh>
    <rPh sb="4" eb="6">
      <t>ヤマナシ</t>
    </rPh>
    <rPh sb="6" eb="8">
      <t>コウセイ</t>
    </rPh>
    <rPh sb="8" eb="9">
      <t>カイ</t>
    </rPh>
    <rPh sb="10" eb="12">
      <t>ヤマナシ</t>
    </rPh>
    <rPh sb="12" eb="14">
      <t>ビョウイン</t>
    </rPh>
    <rPh sb="14" eb="16">
      <t>ヨボウ</t>
    </rPh>
    <rPh sb="16" eb="18">
      <t>イガク</t>
    </rPh>
    <phoneticPr fontId="2"/>
  </si>
  <si>
    <t>㈱MIZUKEN</t>
    <phoneticPr fontId="2"/>
  </si>
  <si>
    <t>13-10</t>
    <phoneticPr fontId="2"/>
  </si>
  <si>
    <t>08-23</t>
    <phoneticPr fontId="2"/>
  </si>
  <si>
    <t>10-07</t>
    <phoneticPr fontId="2"/>
  </si>
  <si>
    <t>19-01</t>
    <phoneticPr fontId="2"/>
  </si>
  <si>
    <t>27-61</t>
    <phoneticPr fontId="2"/>
  </si>
  <si>
    <t>12-08</t>
  </si>
  <si>
    <t>㈱日立産機グリーンテック</t>
    <rPh sb="1" eb="3">
      <t>ヒタチ</t>
    </rPh>
    <rPh sb="3" eb="5">
      <t>サンキ</t>
    </rPh>
    <phoneticPr fontId="2"/>
  </si>
  <si>
    <t>オンポイントジャパン㈱</t>
    <phoneticPr fontId="2"/>
  </si>
  <si>
    <t>13-101</t>
    <phoneticPr fontId="2"/>
  </si>
  <si>
    <r>
      <rPr>
        <u/>
        <sz val="10"/>
        <color theme="10"/>
        <rFont val="Arial"/>
        <family val="3"/>
        <charset val="128"/>
        <scheme val="minor"/>
      </rPr>
      <t>㈱日立産機グリーンテック</t>
    </r>
    <r>
      <rPr>
        <u/>
        <sz val="10"/>
        <color theme="10"/>
        <rFont val="Arial"/>
        <family val="2"/>
        <scheme val="minor"/>
      </rPr>
      <t>神奈川事業所</t>
    </r>
    <rPh sb="1" eb="3">
      <t>ヒタチ</t>
    </rPh>
    <rPh sb="3" eb="5">
      <t>サンキ</t>
    </rPh>
    <rPh sb="12" eb="15">
      <t>カナガワ</t>
    </rPh>
    <rPh sb="15" eb="18">
      <t>ジギョウショ</t>
    </rPh>
    <phoneticPr fontId="2"/>
  </si>
  <si>
    <t>14-53</t>
    <phoneticPr fontId="2"/>
  </si>
  <si>
    <t>28-57</t>
    <phoneticPr fontId="2"/>
  </si>
  <si>
    <t>50-01</t>
    <phoneticPr fontId="2"/>
  </si>
  <si>
    <t>株式会社産業公害・医学研究所　八戸分室</t>
  </si>
  <si>
    <t>02-02</t>
  </si>
  <si>
    <t>〇</t>
  </si>
  <si>
    <t>株式会社　環境評価機構</t>
  </si>
  <si>
    <t>10-21</t>
  </si>
  <si>
    <t>株式会社高見沢分析化学研究所</t>
  </si>
  <si>
    <t>11-17</t>
  </si>
  <si>
    <t>（一財）千葉県環境財団</t>
  </si>
  <si>
    <t>13-43</t>
  </si>
  <si>
    <t>株式会社伊藤公害調査研究所</t>
    <phoneticPr fontId="36"/>
  </si>
  <si>
    <r>
      <rPr>
        <u/>
        <sz val="10"/>
        <color theme="10"/>
        <rFont val="Arial"/>
        <family val="3"/>
        <charset val="128"/>
        <scheme val="minor"/>
      </rPr>
      <t>㈱分析センター</t>
    </r>
    <phoneticPr fontId="36"/>
  </si>
  <si>
    <t>15-10</t>
  </si>
  <si>
    <r>
      <rPr>
        <u/>
        <sz val="10"/>
        <color theme="10"/>
        <rFont val="Arial"/>
        <family val="3"/>
        <charset val="128"/>
        <scheme val="minor"/>
      </rPr>
      <t>一般社団法人新潟県環境衛生中央研究所</t>
    </r>
    <phoneticPr fontId="36"/>
  </si>
  <si>
    <t>（一社）長野県労働基準協会連合会</t>
  </si>
  <si>
    <t>20-01</t>
  </si>
  <si>
    <t>NECファシリティーズ</t>
  </si>
  <si>
    <t>27-28</t>
  </si>
  <si>
    <t>株式会社田岡化学分析センター</t>
    <phoneticPr fontId="36"/>
  </si>
  <si>
    <r>
      <rPr>
        <u/>
        <sz val="10"/>
        <color theme="10"/>
        <rFont val="Arial"/>
        <family val="3"/>
        <charset val="128"/>
        <scheme val="minor"/>
      </rPr>
      <t>株式会社日本保健衛生協会</t>
    </r>
  </si>
  <si>
    <t>公益財団法人　ふくおか公衆衛生推進機構</t>
  </si>
  <si>
    <t>40-01</t>
  </si>
  <si>
    <t>40-44</t>
  </si>
  <si>
    <t>㈱沖縄環境分析センター</t>
  </si>
  <si>
    <t>47-03</t>
  </si>
  <si>
    <r>
      <rPr>
        <u/>
        <sz val="11"/>
        <color theme="10"/>
        <rFont val="ＭＳ ゴシック"/>
        <family val="3"/>
        <charset val="128"/>
      </rPr>
      <t>一般財団法人医療情報健康財団</t>
    </r>
    <r>
      <rPr>
        <u/>
        <sz val="11"/>
        <color theme="10"/>
        <rFont val="Arial"/>
        <family val="2"/>
        <scheme val="minor"/>
      </rPr>
      <t xml:space="preserve"> </t>
    </r>
    <r>
      <rPr>
        <u/>
        <sz val="11"/>
        <color theme="10"/>
        <rFont val="ＭＳ ゴシック"/>
        <family val="3"/>
        <charset val="128"/>
      </rPr>
      <t>福岡東事務所</t>
    </r>
    <phoneticPr fontId="36"/>
  </si>
  <si>
    <r>
      <rPr>
        <u/>
        <sz val="10"/>
        <color theme="10"/>
        <rFont val="Arial"/>
        <family val="2"/>
        <charset val="128"/>
        <scheme val="minor"/>
      </rPr>
      <t>中央労働災害防止協会</t>
    </r>
    <r>
      <rPr>
        <u/>
        <sz val="10"/>
        <color theme="10"/>
        <rFont val="Arial"/>
        <family val="2"/>
        <charset val="129"/>
        <scheme val="minor"/>
      </rPr>
      <t>大阪</t>
    </r>
    <r>
      <rPr>
        <u/>
        <sz val="10"/>
        <color theme="10"/>
        <rFont val="Arial"/>
        <family val="2"/>
        <charset val="136"/>
        <scheme val="minor"/>
      </rPr>
      <t>労働衛生総合センター</t>
    </r>
    <phoneticPr fontId="2"/>
  </si>
  <si>
    <t>㈱北炭ゼネラルサービス</t>
    <rPh sb="1" eb="3">
      <t>ホクタン</t>
    </rPh>
    <phoneticPr fontId="36"/>
  </si>
  <si>
    <t>01-01</t>
  </si>
  <si>
    <r>
      <rPr>
        <sz val="12"/>
        <rFont val="Segoe UI Symbol"/>
        <family val="3"/>
      </rPr>
      <t>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</si>
</sst>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6"/>
      <name val="Arial"/>
      <family val="3"/>
      <charset val="128"/>
      <scheme val="minor"/>
    </font>
    <font>
      <sz val="10"/>
      <color theme="1"/>
      <name val="ＭＳ ゴシック"/>
      <family val="3"/>
      <charset val="128"/>
    </font>
    <font>
      <u/>
      <sz val="10"/>
      <color theme="10"/>
      <name val="Arial"/>
      <family val="2"/>
      <scheme val="minor"/>
    </font>
    <font>
      <sz val="10"/>
      <color theme="1"/>
      <name val="Arial"/>
      <family val="3"/>
      <charset val="128"/>
      <scheme val="minor"/>
    </font>
    <font>
      <sz val="10"/>
      <color theme="1"/>
      <name val="Arial"/>
      <family val="2"/>
      <scheme val="major"/>
    </font>
    <font>
      <sz val="10"/>
      <color rgb="FF000000"/>
      <name val="Arial"/>
      <family val="2"/>
      <scheme val="major"/>
    </font>
    <font>
      <sz val="10"/>
      <color theme="1"/>
      <name val="游ゴシック"/>
      <family val="2"/>
      <charset val="128"/>
    </font>
    <font>
      <sz val="10"/>
      <color theme="1"/>
      <name val="Arial"/>
      <family val="3"/>
      <charset val="128"/>
    </font>
    <font>
      <sz val="10"/>
      <color rgb="FF000000"/>
      <name val="Arial"/>
      <family val="3"/>
      <charset val="128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2"/>
      <color theme="1"/>
      <name val="Segoe UI Symbol"/>
      <family val="3"/>
    </font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Segoe UI Symbol"/>
      <family val="2"/>
    </font>
    <font>
      <u/>
      <sz val="10"/>
      <color theme="10"/>
      <name val="Arial"/>
      <family val="3"/>
      <charset val="128"/>
      <scheme val="minor"/>
    </font>
    <font>
      <u/>
      <sz val="10"/>
      <color theme="10"/>
      <name val="ＭＳ ゴシック"/>
      <family val="3"/>
      <charset val="128"/>
    </font>
    <font>
      <u/>
      <sz val="11"/>
      <color theme="10"/>
      <name val="Arial"/>
      <family val="2"/>
      <scheme val="minor"/>
    </font>
    <font>
      <u/>
      <sz val="11"/>
      <color theme="10"/>
      <name val="Arial"/>
      <family val="3"/>
      <charset val="128"/>
    </font>
    <font>
      <u/>
      <sz val="11"/>
      <color theme="10"/>
      <name val="ＭＳ ゴシック"/>
      <family val="3"/>
      <charset val="128"/>
    </font>
    <font>
      <u/>
      <sz val="11"/>
      <color theme="10"/>
      <name val="Arial"/>
      <family val="3"/>
    </font>
    <font>
      <u/>
      <sz val="11"/>
      <color theme="10"/>
      <name val="Arial"/>
      <family val="3"/>
      <charset val="128"/>
      <scheme val="minor"/>
    </font>
    <font>
      <sz val="11"/>
      <name val="ＭＳ ゴシック"/>
      <family val="3"/>
      <charset val="128"/>
    </font>
    <font>
      <sz val="11"/>
      <name val="Arial"/>
      <family val="2"/>
      <scheme val="minor"/>
    </font>
    <font>
      <sz val="11"/>
      <name val="Arial"/>
      <family val="3"/>
      <charset val="128"/>
      <scheme val="minor"/>
    </font>
    <font>
      <u/>
      <sz val="11"/>
      <color theme="10"/>
      <name val="Arial"/>
      <family val="2"/>
      <charset val="129"/>
      <scheme val="minor"/>
    </font>
    <font>
      <u/>
      <sz val="11"/>
      <color theme="10"/>
      <name val="Arial"/>
      <family val="2"/>
      <charset val="136"/>
      <scheme val="minor"/>
    </font>
    <font>
      <u/>
      <sz val="11"/>
      <color theme="10"/>
      <name val="Arial"/>
      <family val="2"/>
      <charset val="128"/>
      <scheme val="minor"/>
    </font>
    <font>
      <sz val="12"/>
      <color rgb="FF000000"/>
      <name val="Segoe UI Symbol"/>
      <family val="2"/>
    </font>
    <font>
      <u/>
      <sz val="10"/>
      <color theme="10"/>
      <name val="Arial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12"/>
      <name val="Segoe UI Symbol"/>
      <family val="2"/>
    </font>
    <font>
      <sz val="10"/>
      <color rgb="FFFF0000"/>
      <name val="ＭＳ ゴシック"/>
      <family val="3"/>
      <charset val="128"/>
    </font>
    <font>
      <sz val="6"/>
      <name val="Arial"/>
      <family val="2"/>
      <charset val="128"/>
      <scheme val="minor"/>
    </font>
    <font>
      <u/>
      <sz val="10"/>
      <color theme="10"/>
      <name val="Arial"/>
      <family val="2"/>
      <charset val="129"/>
      <scheme val="minor"/>
    </font>
    <font>
      <u/>
      <sz val="10"/>
      <color theme="10"/>
      <name val="Arial"/>
      <family val="2"/>
      <charset val="136"/>
      <scheme val="minor"/>
    </font>
    <font>
      <sz val="12"/>
      <name val="Segoe UI Symbol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auto="1"/>
      </right>
      <top style="hair">
        <color auto="1"/>
      </top>
      <bottom style="hair">
        <color theme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5">
    <xf numFmtId="0" fontId="0" fillId="0" borderId="0" xfId="0"/>
    <xf numFmtId="0" fontId="0" fillId="2" borderId="0" xfId="0" applyFill="1" applyAlignment="1">
      <alignment vertical="center"/>
    </xf>
    <xf numFmtId="0" fontId="7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2" xfId="1" applyBorder="1"/>
    <xf numFmtId="0" fontId="13" fillId="0" borderId="2" xfId="0" applyFont="1" applyBorder="1" applyAlignment="1">
      <alignment horizontal="center"/>
    </xf>
    <xf numFmtId="0" fontId="6" fillId="4" borderId="2" xfId="0" quotePrefix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center"/>
    </xf>
    <xf numFmtId="56" fontId="6" fillId="4" borderId="2" xfId="0" quotePrefix="1" applyNumberFormat="1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 wrapText="1"/>
    </xf>
    <xf numFmtId="49" fontId="6" fillId="4" borderId="2" xfId="0" quotePrefix="1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0" fillId="0" borderId="2" xfId="1" applyFont="1" applyBorder="1"/>
    <xf numFmtId="0" fontId="20" fillId="0" borderId="2" xfId="1" applyFont="1" applyFill="1" applyBorder="1"/>
    <xf numFmtId="0" fontId="21" fillId="0" borderId="2" xfId="1" applyFont="1" applyFill="1" applyBorder="1"/>
    <xf numFmtId="0" fontId="20" fillId="2" borderId="2" xfId="1" applyFont="1" applyFill="1" applyBorder="1"/>
    <xf numFmtId="0" fontId="25" fillId="2" borderId="2" xfId="1" applyFont="1" applyFill="1" applyBorder="1"/>
    <xf numFmtId="0" fontId="20" fillId="0" borderId="4" xfId="1" applyFont="1" applyFill="1" applyBorder="1"/>
    <xf numFmtId="0" fontId="17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31" fillId="0" borderId="0" xfId="0" applyFont="1"/>
    <xf numFmtId="49" fontId="7" fillId="4" borderId="2" xfId="0" applyNumberFormat="1" applyFont="1" applyFill="1" applyBorder="1" applyAlignment="1">
      <alignment horizontal="center"/>
    </xf>
    <xf numFmtId="0" fontId="26" fillId="2" borderId="2" xfId="1" applyFont="1" applyFill="1" applyBorder="1"/>
    <xf numFmtId="0" fontId="15" fillId="0" borderId="2" xfId="0" applyFont="1" applyBorder="1" applyAlignment="1">
      <alignment horizontal="center"/>
    </xf>
    <xf numFmtId="0" fontId="20" fillId="0" borderId="4" xfId="1" applyFont="1" applyBorder="1"/>
    <xf numFmtId="0" fontId="20" fillId="0" borderId="5" xfId="1" applyFont="1" applyBorder="1"/>
    <xf numFmtId="0" fontId="6" fillId="4" borderId="5" xfId="0" quotePrefix="1" applyFont="1" applyFill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19" fillId="0" borderId="2" xfId="1" applyFont="1" applyBorder="1" applyAlignment="1">
      <alignment wrapText="1"/>
    </xf>
    <xf numFmtId="0" fontId="11" fillId="4" borderId="2" xfId="0" applyFont="1" applyFill="1" applyBorder="1" applyAlignment="1">
      <alignment horizontal="center" wrapText="1"/>
    </xf>
    <xf numFmtId="0" fontId="7" fillId="4" borderId="0" xfId="0" applyFont="1" applyFill="1" applyAlignment="1">
      <alignment horizontal="center"/>
    </xf>
    <xf numFmtId="0" fontId="34" fillId="0" borderId="4" xfId="0" applyFont="1" applyBorder="1" applyAlignment="1">
      <alignment horizontal="center"/>
    </xf>
    <xf numFmtId="0" fontId="22" fillId="0" borderId="2" xfId="1" applyFont="1" applyBorder="1"/>
    <xf numFmtId="0" fontId="20" fillId="0" borderId="7" xfId="1" applyFont="1" applyFill="1" applyBorder="1"/>
    <xf numFmtId="0" fontId="4" fillId="0" borderId="8" xfId="1" applyBorder="1" applyAlignment="1">
      <alignment wrapText="1"/>
    </xf>
    <xf numFmtId="0" fontId="35" fillId="0" borderId="0" xfId="0" applyFont="1"/>
    <xf numFmtId="0" fontId="10" fillId="0" borderId="0" xfId="0" applyFont="1"/>
    <xf numFmtId="0" fontId="4" fillId="0" borderId="3" xfId="1" applyFill="1" applyBorder="1"/>
    <xf numFmtId="0" fontId="17" fillId="0" borderId="3" xfId="0" applyFont="1" applyBorder="1" applyAlignment="1">
      <alignment horizontal="center"/>
    </xf>
    <xf numFmtId="0" fontId="22" fillId="0" borderId="2" xfId="1" applyFont="1" applyFill="1" applyBorder="1"/>
    <xf numFmtId="0" fontId="4" fillId="0" borderId="0" xfId="1" applyFill="1"/>
    <xf numFmtId="0" fontId="10" fillId="0" borderId="8" xfId="0" applyFont="1" applyBorder="1" applyAlignment="1">
      <alignment wrapText="1"/>
    </xf>
    <xf numFmtId="0" fontId="31" fillId="0" borderId="2" xfId="0" applyFont="1" applyBorder="1"/>
    <xf numFmtId="49" fontId="6" fillId="4" borderId="4" xfId="0" applyNumberFormat="1" applyFont="1" applyFill="1" applyBorder="1" applyAlignment="1">
      <alignment horizontal="center"/>
    </xf>
    <xf numFmtId="0" fontId="4" fillId="0" borderId="2" xfId="1" applyFill="1" applyBorder="1"/>
    <xf numFmtId="0" fontId="11" fillId="4" borderId="5" xfId="0" applyFont="1" applyFill="1" applyBorder="1" applyAlignment="1">
      <alignment horizontal="center" wrapText="1"/>
    </xf>
    <xf numFmtId="0" fontId="4" fillId="0" borderId="5" xfId="1" applyBorder="1" applyAlignment="1">
      <alignment wrapText="1"/>
    </xf>
    <xf numFmtId="0" fontId="6" fillId="4" borderId="4" xfId="0" quotePrefix="1" applyFont="1" applyFill="1" applyBorder="1" applyAlignment="1">
      <alignment horizontal="center"/>
    </xf>
    <xf numFmtId="0" fontId="4" fillId="0" borderId="4" xfId="1" applyBorder="1"/>
    <xf numFmtId="0" fontId="24" fillId="0" borderId="2" xfId="1" applyFont="1" applyFill="1" applyBorder="1"/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0" xfId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34" fillId="0" borderId="2" xfId="0" applyFon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32"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okutei.shikoku.co.jp/" TargetMode="External"/><Relationship Id="rId21" Type="http://schemas.openxmlformats.org/officeDocument/2006/relationships/hyperlink" Target="https://www.veolia.jp/ja" TargetMode="External"/><Relationship Id="rId42" Type="http://schemas.openxmlformats.org/officeDocument/2006/relationships/hyperlink" Target="https://www.kankyouhozen.co.jp/" TargetMode="External"/><Relationship Id="rId63" Type="http://schemas.openxmlformats.org/officeDocument/2006/relationships/hyperlink" Target="http://www.kankyohozen.or.jp/" TargetMode="External"/><Relationship Id="rId84" Type="http://schemas.openxmlformats.org/officeDocument/2006/relationships/hyperlink" Target="https:www.kbc-em.co.jp" TargetMode="External"/><Relationship Id="rId138" Type="http://schemas.openxmlformats.org/officeDocument/2006/relationships/hyperlink" Target="http://tsukada-group.com/companies/bunseki" TargetMode="External"/><Relationship Id="rId107" Type="http://schemas.openxmlformats.org/officeDocument/2006/relationships/hyperlink" Target="https://www.olsa.or.jp/" TargetMode="External"/><Relationship Id="rId11" Type="http://schemas.openxmlformats.org/officeDocument/2006/relationships/hyperlink" Target="https://www.tetlas.co.jp/" TargetMode="External"/><Relationship Id="rId32" Type="http://schemas.openxmlformats.org/officeDocument/2006/relationships/hyperlink" Target="https://www.chugai-tec.co.jp/" TargetMode="External"/><Relationship Id="rId53" Type="http://schemas.openxmlformats.org/officeDocument/2006/relationships/hyperlink" Target="https://www.nss-lab.co.jp/" TargetMode="External"/><Relationship Id="rId74" Type="http://schemas.openxmlformats.org/officeDocument/2006/relationships/hyperlink" Target="https://www.techno-chubu.co.jp/" TargetMode="External"/><Relationship Id="rId128" Type="http://schemas.openxmlformats.org/officeDocument/2006/relationships/hyperlink" Target="https://zukosha.co.jp/" TargetMode="External"/><Relationship Id="rId149" Type="http://schemas.openxmlformats.org/officeDocument/2006/relationships/hyperlink" Target="https://www.sanipro.co.jp/" TargetMode="External"/><Relationship Id="rId5" Type="http://schemas.openxmlformats.org/officeDocument/2006/relationships/hyperlink" Target="https://www.nstec.nipponsteel.com/index.html" TargetMode="External"/><Relationship Id="rId95" Type="http://schemas.openxmlformats.org/officeDocument/2006/relationships/hyperlink" Target="https://mizuken.com/" TargetMode="External"/><Relationship Id="rId22" Type="http://schemas.openxmlformats.org/officeDocument/2006/relationships/hyperlink" Target="https://www.rts.resonac.com/" TargetMode="External"/><Relationship Id="rId43" Type="http://schemas.openxmlformats.org/officeDocument/2006/relationships/hyperlink" Target="http://www.fjsg.co.jp/index.htm" TargetMode="External"/><Relationship Id="rId64" Type="http://schemas.openxmlformats.org/officeDocument/2006/relationships/hyperlink" Target="http://www.kosei.jp/" TargetMode="External"/><Relationship Id="rId118" Type="http://schemas.openxmlformats.org/officeDocument/2006/relationships/hyperlink" Target="http://www.skkankyo.co.jp/" TargetMode="External"/><Relationship Id="rId139" Type="http://schemas.openxmlformats.org/officeDocument/2006/relationships/hyperlink" Target="https://www.n-painting.jp/" TargetMode="External"/><Relationship Id="rId80" Type="http://schemas.openxmlformats.org/officeDocument/2006/relationships/hyperlink" Target="https://www.coms.toray/nagoya/" TargetMode="External"/><Relationship Id="rId85" Type="http://schemas.openxmlformats.org/officeDocument/2006/relationships/hyperlink" Target="https://www.hiyoshi-es.co.jp/" TargetMode="External"/><Relationship Id="rId150" Type="http://schemas.openxmlformats.org/officeDocument/2006/relationships/hyperlink" Target="https://www.eco-tech.nipponsteel.com/" TargetMode="External"/><Relationship Id="rId155" Type="http://schemas.openxmlformats.org/officeDocument/2006/relationships/hyperlink" Target="https://hokutan-gs.co.jp/" TargetMode="External"/><Relationship Id="rId12" Type="http://schemas.openxmlformats.org/officeDocument/2006/relationships/hyperlink" Target="https://riken-ac.com/" TargetMode="External"/><Relationship Id="rId17" Type="http://schemas.openxmlformats.org/officeDocument/2006/relationships/hyperlink" Target="https://www.kureha-bunseki.co.jp/index.html" TargetMode="External"/><Relationship Id="rId33" Type="http://schemas.openxmlformats.org/officeDocument/2006/relationships/hyperlink" Target="https://ckz.jp/" TargetMode="External"/><Relationship Id="rId38" Type="http://schemas.openxmlformats.org/officeDocument/2006/relationships/hyperlink" Target="https://www.toukansoku.co.jp/" TargetMode="External"/><Relationship Id="rId59" Type="http://schemas.openxmlformats.org/officeDocument/2006/relationships/hyperlink" Target="https://yamatokankyo.co.jp/" TargetMode="External"/><Relationship Id="rId103" Type="http://schemas.openxmlformats.org/officeDocument/2006/relationships/hyperlink" Target="http://www.k-soltech.co.jp/" TargetMode="External"/><Relationship Id="rId108" Type="http://schemas.openxmlformats.org/officeDocument/2006/relationships/hyperlink" Target="https://www.extec.co.jp/" TargetMode="External"/><Relationship Id="rId124" Type="http://schemas.openxmlformats.org/officeDocument/2006/relationships/hyperlink" Target="https://www.nstec.nipponsteel.com/" TargetMode="External"/><Relationship Id="rId129" Type="http://schemas.openxmlformats.org/officeDocument/2006/relationships/hyperlink" Target="https://www.kankyoassist.com/" TargetMode="External"/><Relationship Id="rId54" Type="http://schemas.openxmlformats.org/officeDocument/2006/relationships/hyperlink" Target="https://www.nkbcweb.com/" TargetMode="External"/><Relationship Id="rId70" Type="http://schemas.openxmlformats.org/officeDocument/2006/relationships/hyperlink" Target="http://www.science-c.co.jp/" TargetMode="External"/><Relationship Id="rId75" Type="http://schemas.openxmlformats.org/officeDocument/2006/relationships/hyperlink" Target="https://unichemy.co.jp/" TargetMode="External"/><Relationship Id="rId91" Type="http://schemas.openxmlformats.org/officeDocument/2006/relationships/hyperlink" Target="https://www.mmtec.co.jp/" TargetMode="External"/><Relationship Id="rId96" Type="http://schemas.openxmlformats.org/officeDocument/2006/relationships/hyperlink" Target="http://www.kowa-chem.co.jp/" TargetMode="External"/><Relationship Id="rId140" Type="http://schemas.openxmlformats.org/officeDocument/2006/relationships/hyperlink" Target="http://www.tokai-techno.co.jp/" TargetMode="External"/><Relationship Id="rId145" Type="http://schemas.openxmlformats.org/officeDocument/2006/relationships/hyperlink" Target="https://takamizawa-acri.com/" TargetMode="External"/><Relationship Id="rId1" Type="http://schemas.openxmlformats.org/officeDocument/2006/relationships/hyperlink" Target="http://kankyocon.co.jp/" TargetMode="External"/><Relationship Id="rId6" Type="http://schemas.openxmlformats.org/officeDocument/2006/relationships/hyperlink" Target="https://www.daiichikishimoto-kensa.jp/" TargetMode="External"/><Relationship Id="rId23" Type="http://schemas.openxmlformats.org/officeDocument/2006/relationships/hyperlink" Target="https://www.kanseikn.co.jp/" TargetMode="External"/><Relationship Id="rId28" Type="http://schemas.openxmlformats.org/officeDocument/2006/relationships/hyperlink" Target="https://www.mmtec.co.jp/" TargetMode="External"/><Relationship Id="rId49" Type="http://schemas.openxmlformats.org/officeDocument/2006/relationships/hyperlink" Target="https://www.jfe-tec.co.jp/" TargetMode="External"/><Relationship Id="rId114" Type="http://schemas.openxmlformats.org/officeDocument/2006/relationships/hyperlink" Target="https://www.taiheiyo-c.co.jp/" TargetMode="External"/><Relationship Id="rId119" Type="http://schemas.openxmlformats.org/officeDocument/2006/relationships/hyperlink" Target="https://www.nishieikai.or.jp/" TargetMode="External"/><Relationship Id="rId44" Type="http://schemas.openxmlformats.org/officeDocument/2006/relationships/hyperlink" Target="https://daiwa-env.com/" TargetMode="External"/><Relationship Id="rId60" Type="http://schemas.openxmlformats.org/officeDocument/2006/relationships/hyperlink" Target="http://www.kkkc.jp/" TargetMode="External"/><Relationship Id="rId65" Type="http://schemas.openxmlformats.org/officeDocument/2006/relationships/hyperlink" Target="https://www.naganoroukiren.or.jp/" TargetMode="External"/><Relationship Id="rId81" Type="http://schemas.openxmlformats.org/officeDocument/2006/relationships/hyperlink" Target="https://www.handa-center.jp/" TargetMode="External"/><Relationship Id="rId86" Type="http://schemas.openxmlformats.org/officeDocument/2006/relationships/hyperlink" Target="http://www.kes-eco.co.jp/" TargetMode="External"/><Relationship Id="rId130" Type="http://schemas.openxmlformats.org/officeDocument/2006/relationships/hyperlink" Target="https://www.kankyo-kanri.co.jp/" TargetMode="External"/><Relationship Id="rId135" Type="http://schemas.openxmlformats.org/officeDocument/2006/relationships/hyperlink" Target="https://www.jisha.or.jp/service/chemicals/bunseki/sokutei.html" TargetMode="External"/><Relationship Id="rId151" Type="http://schemas.openxmlformats.org/officeDocument/2006/relationships/hyperlink" Target="https://www.fphpo.or.jp/" TargetMode="External"/><Relationship Id="rId156" Type="http://schemas.openxmlformats.org/officeDocument/2006/relationships/printerSettings" Target="../printerSettings/printerSettings1.bin"/><Relationship Id="rId13" Type="http://schemas.openxmlformats.org/officeDocument/2006/relationships/hyperlink" Target="https://t-kan.co.jp/" TargetMode="External"/><Relationship Id="rId18" Type="http://schemas.openxmlformats.org/officeDocument/2006/relationships/hyperlink" Target="https://www.mcet.co.jp/" TargetMode="External"/><Relationship Id="rId39" Type="http://schemas.openxmlformats.org/officeDocument/2006/relationships/hyperlink" Target="http://www.nisshin.co.jp/kankyo/" TargetMode="External"/><Relationship Id="rId109" Type="http://schemas.openxmlformats.org/officeDocument/2006/relationships/hyperlink" Target="https://sankyo-ltd.co.jp/" TargetMode="External"/><Relationship Id="rId34" Type="http://schemas.openxmlformats.org/officeDocument/2006/relationships/hyperlink" Target="http://www.ubec.co.jp/" TargetMode="External"/><Relationship Id="rId50" Type="http://schemas.openxmlformats.org/officeDocument/2006/relationships/hyperlink" Target="https://www.mhi.com/jp/group/mhifs/" TargetMode="External"/><Relationship Id="rId55" Type="http://schemas.openxmlformats.org/officeDocument/2006/relationships/hyperlink" Target="http://www.kenkokaihatu.or.jp/" TargetMode="External"/><Relationship Id="rId76" Type="http://schemas.openxmlformats.org/officeDocument/2006/relationships/hyperlink" Target="http://www.izumitec.co.jp/" TargetMode="External"/><Relationship Id="rId97" Type="http://schemas.openxmlformats.org/officeDocument/2006/relationships/hyperlink" Target="https://www.lf-kansai.com/" TargetMode="External"/><Relationship Id="rId104" Type="http://schemas.openxmlformats.org/officeDocument/2006/relationships/hyperlink" Target="https://www.nstec.nipponsteel.com/" TargetMode="External"/><Relationship Id="rId120" Type="http://schemas.openxmlformats.org/officeDocument/2006/relationships/hyperlink" Target="https://www.nstec.nipponsteel.com/" TargetMode="External"/><Relationship Id="rId125" Type="http://schemas.openxmlformats.org/officeDocument/2006/relationships/hyperlink" Target="http://www.kagoshima-kankyo.com/" TargetMode="External"/><Relationship Id="rId141" Type="http://schemas.openxmlformats.org/officeDocument/2006/relationships/hyperlink" Target="https://www.katayama-chem.co.jp/" TargetMode="External"/><Relationship Id="rId146" Type="http://schemas.openxmlformats.org/officeDocument/2006/relationships/hyperlink" Target="http://www.itoh-kohgai.co.jp/" TargetMode="External"/><Relationship Id="rId7" Type="http://schemas.openxmlformats.org/officeDocument/2006/relationships/hyperlink" Target="https://www.daitou-e.com/" TargetMode="External"/><Relationship Id="rId71" Type="http://schemas.openxmlformats.org/officeDocument/2006/relationships/hyperlink" Target="http://www.sankobunseki.co.jp/" TargetMode="External"/><Relationship Id="rId92" Type="http://schemas.openxmlformats.org/officeDocument/2006/relationships/hyperlink" Target="https://www.ematec.or.jp/" TargetMode="External"/><Relationship Id="rId2" Type="http://schemas.openxmlformats.org/officeDocument/2006/relationships/hyperlink" Target="https://www.hmci.co.jp/" TargetMode="External"/><Relationship Id="rId29" Type="http://schemas.openxmlformats.org/officeDocument/2006/relationships/hyperlink" Target="https://www.cerij.or.jp/" TargetMode="External"/><Relationship Id="rId24" Type="http://schemas.openxmlformats.org/officeDocument/2006/relationships/hyperlink" Target="https://www.get-c.co.jp/" TargetMode="External"/><Relationship Id="rId40" Type="http://schemas.openxmlformats.org/officeDocument/2006/relationships/hyperlink" Target="http://www.tts-4u.co.jp/" TargetMode="External"/><Relationship Id="rId45" Type="http://schemas.openxmlformats.org/officeDocument/2006/relationships/hyperlink" Target="https://shonan-acs.co.jp/" TargetMode="External"/><Relationship Id="rId66" Type="http://schemas.openxmlformats.org/officeDocument/2006/relationships/hyperlink" Target="http://www.e-koeki.co.jp/" TargetMode="External"/><Relationship Id="rId87" Type="http://schemas.openxmlformats.org/officeDocument/2006/relationships/hyperlink" Target="http://www.ctiers.co.jp/index.html" TargetMode="External"/><Relationship Id="rId110" Type="http://schemas.openxmlformats.org/officeDocument/2006/relationships/hyperlink" Target="https://www.chugai-tec.co.jp/" TargetMode="External"/><Relationship Id="rId115" Type="http://schemas.openxmlformats.org/officeDocument/2006/relationships/hyperlink" Target="https://www.tosoh-arc.co.jp/" TargetMode="External"/><Relationship Id="rId131" Type="http://schemas.openxmlformats.org/officeDocument/2006/relationships/hyperlink" Target="https://www.mcet.co.jp/" TargetMode="External"/><Relationship Id="rId136" Type="http://schemas.openxmlformats.org/officeDocument/2006/relationships/hyperlink" Target="https://www.hokukanken.jp/" TargetMode="External"/><Relationship Id="rId157" Type="http://schemas.openxmlformats.org/officeDocument/2006/relationships/vmlDrawing" Target="../drawings/vmlDrawing1.vml"/><Relationship Id="rId61" Type="http://schemas.openxmlformats.org/officeDocument/2006/relationships/hyperlink" Target="https://www.yobouigaku.jp/" TargetMode="External"/><Relationship Id="rId82" Type="http://schemas.openxmlformats.org/officeDocument/2006/relationships/hyperlink" Target="https://www.inoac.co.jp/" TargetMode="External"/><Relationship Id="rId152" Type="http://schemas.openxmlformats.org/officeDocument/2006/relationships/hyperlink" Target="https://www.oeac.co.jp/" TargetMode="External"/><Relationship Id="rId19" Type="http://schemas.openxmlformats.org/officeDocument/2006/relationships/hyperlink" Target="https://www.awgp.co.jp/" TargetMode="External"/><Relationship Id="rId14" Type="http://schemas.openxmlformats.org/officeDocument/2006/relationships/hyperlink" Target="https://www.jobankaihatsu.co.jp/" TargetMode="External"/><Relationship Id="rId30" Type="http://schemas.openxmlformats.org/officeDocument/2006/relationships/hyperlink" Target="https://www.kenko-chiba.or.jp/" TargetMode="External"/><Relationship Id="rId35" Type="http://schemas.openxmlformats.org/officeDocument/2006/relationships/hyperlink" Target="https://www.tokyo-pt.co.jp/" TargetMode="External"/><Relationship Id="rId56" Type="http://schemas.openxmlformats.org/officeDocument/2006/relationships/hyperlink" Target="http://www.zeonnorth.co.jp/" TargetMode="External"/><Relationship Id="rId77" Type="http://schemas.openxmlformats.org/officeDocument/2006/relationships/hyperlink" Target="https://daido-dbr.com/dbr/" TargetMode="External"/><Relationship Id="rId100" Type="http://schemas.openxmlformats.org/officeDocument/2006/relationships/hyperlink" Target="https://www.kawaju.co.jp/" TargetMode="External"/><Relationship Id="rId105" Type="http://schemas.openxmlformats.org/officeDocument/2006/relationships/hyperlink" Target="https://tottori-skk.or.jp/" TargetMode="External"/><Relationship Id="rId126" Type="http://schemas.openxmlformats.org/officeDocument/2006/relationships/hyperlink" Target="http://komizo-tec.co.jp/" TargetMode="External"/><Relationship Id="rId147" Type="http://schemas.openxmlformats.org/officeDocument/2006/relationships/hyperlink" Target="https://www.analysis.co.jp/" TargetMode="External"/><Relationship Id="rId8" Type="http://schemas.openxmlformats.org/officeDocument/2006/relationships/hyperlink" Target="https://www.eco-tech.nipponsteel.com/" TargetMode="External"/><Relationship Id="rId51" Type="http://schemas.openxmlformats.org/officeDocument/2006/relationships/hyperlink" Target="https://www.nichiyu-tec.co.jp/" TargetMode="External"/><Relationship Id="rId72" Type="http://schemas.openxmlformats.org/officeDocument/2006/relationships/hyperlink" Target="https://www.ttc-web.com/" TargetMode="External"/><Relationship Id="rId93" Type="http://schemas.openxmlformats.org/officeDocument/2006/relationships/hyperlink" Target="https://www.tatsuta.co.jp/bunseki/" TargetMode="External"/><Relationship Id="rId98" Type="http://schemas.openxmlformats.org/officeDocument/2006/relationships/hyperlink" Target="https://www.eco-hyogo.jp/" TargetMode="External"/><Relationship Id="rId121" Type="http://schemas.openxmlformats.org/officeDocument/2006/relationships/hyperlink" Target="https://taihei-esc.com/" TargetMode="External"/><Relationship Id="rId142" Type="http://schemas.openxmlformats.org/officeDocument/2006/relationships/hyperlink" Target="https://www.hitachi-ies-gt.co.jp/" TargetMode="External"/><Relationship Id="rId3" Type="http://schemas.openxmlformats.org/officeDocument/2006/relationships/hyperlink" Target="https://www.kankyotec.or.jp/" TargetMode="External"/><Relationship Id="rId25" Type="http://schemas.openxmlformats.org/officeDocument/2006/relationships/hyperlink" Target="https://www.t-clover.co.jp/" TargetMode="External"/><Relationship Id="rId46" Type="http://schemas.openxmlformats.org/officeDocument/2006/relationships/hyperlink" Target="https://www.o-smi.co.jp/" TargetMode="External"/><Relationship Id="rId67" Type="http://schemas.openxmlformats.org/officeDocument/2006/relationships/hyperlink" Target="https://www.ibieng.co.jp/analysis-solution/" TargetMode="External"/><Relationship Id="rId116" Type="http://schemas.openxmlformats.org/officeDocument/2006/relationships/hyperlink" Target="https://www.yonkei.co.jp/" TargetMode="External"/><Relationship Id="rId137" Type="http://schemas.openxmlformats.org/officeDocument/2006/relationships/hyperlink" Target="http://www.nasukan.co.jp/" TargetMode="External"/><Relationship Id="rId158" Type="http://schemas.openxmlformats.org/officeDocument/2006/relationships/comments" Target="../comments1.xml"/><Relationship Id="rId20" Type="http://schemas.openxmlformats.org/officeDocument/2006/relationships/hyperlink" Target="https:///www.erc-net.com" TargetMode="External"/><Relationship Id="rId41" Type="http://schemas.openxmlformats.org/officeDocument/2006/relationships/hyperlink" Target="https://www.etlabo.co.jp/" TargetMode="External"/><Relationship Id="rId62" Type="http://schemas.openxmlformats.org/officeDocument/2006/relationships/hyperlink" Target="https://www.feac.co.jp/" TargetMode="External"/><Relationship Id="rId83" Type="http://schemas.openxmlformats.org/officeDocument/2006/relationships/hyperlink" Target="http://www.i-techresearch.com/" TargetMode="External"/><Relationship Id="rId88" Type="http://schemas.openxmlformats.org/officeDocument/2006/relationships/hyperlink" Target="https://kml.kyoto/" TargetMode="External"/><Relationship Id="rId111" Type="http://schemas.openxmlformats.org/officeDocument/2006/relationships/hyperlink" Target="https://asahigrp.co.jp/atr/" TargetMode="External"/><Relationship Id="rId132" Type="http://schemas.openxmlformats.org/officeDocument/2006/relationships/hyperlink" Target="http://www.shimadzu-techno.co.jp/" TargetMode="External"/><Relationship Id="rId153" Type="http://schemas.openxmlformats.org/officeDocument/2006/relationships/hyperlink" Target="http://ecohyoka.com/index.php" TargetMode="External"/><Relationship Id="rId15" Type="http://schemas.openxmlformats.org/officeDocument/2006/relationships/hyperlink" Target="https://www.jec-web.jp/" TargetMode="External"/><Relationship Id="rId36" Type="http://schemas.openxmlformats.org/officeDocument/2006/relationships/hyperlink" Target="http://www.tmk.or.jp/" TargetMode="External"/><Relationship Id="rId57" Type="http://schemas.openxmlformats.org/officeDocument/2006/relationships/hyperlink" Target="https://www.anken.net/" TargetMode="External"/><Relationship Id="rId106" Type="http://schemas.openxmlformats.org/officeDocument/2006/relationships/hyperlink" Target="https://junpukai.or.jp/" TargetMode="External"/><Relationship Id="rId127" Type="http://schemas.openxmlformats.org/officeDocument/2006/relationships/hyperlink" Target="https://www.jisha.or.jp/ohrdc/index.html" TargetMode="External"/><Relationship Id="rId10" Type="http://schemas.openxmlformats.org/officeDocument/2006/relationships/hyperlink" Target="https://www.aksc.co.jp/" TargetMode="External"/><Relationship Id="rId31" Type="http://schemas.openxmlformats.org/officeDocument/2006/relationships/hyperlink" Target="https://www.kazusakankyo.co.jp/" TargetMode="External"/><Relationship Id="rId52" Type="http://schemas.openxmlformats.org/officeDocument/2006/relationships/hyperlink" Target="http://www.jo-kan.or.jp/" TargetMode="External"/><Relationship Id="rId73" Type="http://schemas.openxmlformats.org/officeDocument/2006/relationships/hyperlink" Target="https://www.tb-labo.co.jp/" TargetMode="External"/><Relationship Id="rId78" Type="http://schemas.openxmlformats.org/officeDocument/2006/relationships/hyperlink" Target="http://www.ctiers.co.jp/" TargetMode="External"/><Relationship Id="rId94" Type="http://schemas.openxmlformats.org/officeDocument/2006/relationships/hyperlink" Target="https://www.taoka-chem.co.jp/analysis/" TargetMode="External"/><Relationship Id="rId99" Type="http://schemas.openxmlformats.org/officeDocument/2006/relationships/hyperlink" Target="https://hyogo-yobouigaku.or.jp/" TargetMode="External"/><Relationship Id="rId101" Type="http://schemas.openxmlformats.org/officeDocument/2006/relationships/hyperlink" Target="http://www.hyobun.co.jp/" TargetMode="External"/><Relationship Id="rId122" Type="http://schemas.openxmlformats.org/officeDocument/2006/relationships/hyperlink" Target="https://www.nodaichi.co.jp/" TargetMode="External"/><Relationship Id="rId143" Type="http://schemas.openxmlformats.org/officeDocument/2006/relationships/hyperlink" Target="https://www.onpoint-japan.co.jp/" TargetMode="External"/><Relationship Id="rId148" Type="http://schemas.openxmlformats.org/officeDocument/2006/relationships/hyperlink" Target="https://www.nehcl.or.jp/" TargetMode="External"/><Relationship Id="rId4" Type="http://schemas.openxmlformats.org/officeDocument/2006/relationships/hyperlink" Target="https://leskk.co.jp/" TargetMode="External"/><Relationship Id="rId9" Type="http://schemas.openxmlformats.org/officeDocument/2006/relationships/hyperlink" Target="http://www.miyagikougai.or.jp/" TargetMode="External"/><Relationship Id="rId26" Type="http://schemas.openxmlformats.org/officeDocument/2006/relationships/hyperlink" Target="https://www.knights.co.jp/" TargetMode="External"/><Relationship Id="rId47" Type="http://schemas.openxmlformats.org/officeDocument/2006/relationships/hyperlink" Target="https://www.kakoki.co.jp/mka/" TargetMode="External"/><Relationship Id="rId68" Type="http://schemas.openxmlformats.org/officeDocument/2006/relationships/hyperlink" Target="https://www.sankan.or.jp/" TargetMode="External"/><Relationship Id="rId89" Type="http://schemas.openxmlformats.org/officeDocument/2006/relationships/hyperlink" Target="https://www.gskankyo.com/" TargetMode="External"/><Relationship Id="rId112" Type="http://schemas.openxmlformats.org/officeDocument/2006/relationships/hyperlink" Target="https://www.ntsc.co.jp/index.html" TargetMode="External"/><Relationship Id="rId133" Type="http://schemas.openxmlformats.org/officeDocument/2006/relationships/hyperlink" Target="https://www.nstec.nipponsteel.com/" TargetMode="External"/><Relationship Id="rId154" Type="http://schemas.openxmlformats.org/officeDocument/2006/relationships/hyperlink" Target="https://www.sankouken-chemical-labo.jp/" TargetMode="External"/><Relationship Id="rId16" Type="http://schemas.openxmlformats.org/officeDocument/2006/relationships/hyperlink" Target="https://www.kankyobunseki.co.jp/" TargetMode="External"/><Relationship Id="rId37" Type="http://schemas.openxmlformats.org/officeDocument/2006/relationships/hyperlink" Target="https://www.oeg.co.jp/" TargetMode="External"/><Relationship Id="rId58" Type="http://schemas.openxmlformats.org/officeDocument/2006/relationships/hyperlink" Target="https://www.anken.net/" TargetMode="External"/><Relationship Id="rId79" Type="http://schemas.openxmlformats.org/officeDocument/2006/relationships/hyperlink" Target="https://www.coms.toray/okazaki/" TargetMode="External"/><Relationship Id="rId102" Type="http://schemas.openxmlformats.org/officeDocument/2006/relationships/hyperlink" Target="https://www.mcet.co.jp/" TargetMode="External"/><Relationship Id="rId123" Type="http://schemas.openxmlformats.org/officeDocument/2006/relationships/hyperlink" Target="https://www.nishieikai.or.jp/" TargetMode="External"/><Relationship Id="rId144" Type="http://schemas.openxmlformats.org/officeDocument/2006/relationships/hyperlink" Target="https://www.hitachi-ies-gt.co.jp/" TargetMode="External"/><Relationship Id="rId90" Type="http://schemas.openxmlformats.org/officeDocument/2006/relationships/hyperlink" Target="https://phio.panasonic.co.jp/kagaku/index.htm" TargetMode="External"/><Relationship Id="rId27" Type="http://schemas.openxmlformats.org/officeDocument/2006/relationships/hyperlink" Target="http://www.tohokaken.co.jp/" TargetMode="External"/><Relationship Id="rId48" Type="http://schemas.openxmlformats.org/officeDocument/2006/relationships/hyperlink" Target="https://www.eurofins.co.jp/" TargetMode="External"/><Relationship Id="rId69" Type="http://schemas.openxmlformats.org/officeDocument/2006/relationships/hyperlink" Target="https://rikka.co.jp/" TargetMode="External"/><Relationship Id="rId113" Type="http://schemas.openxmlformats.org/officeDocument/2006/relationships/hyperlink" Target="http://www.fuji-nt.co.jp/" TargetMode="External"/><Relationship Id="rId134" Type="http://schemas.openxmlformats.org/officeDocument/2006/relationships/hyperlink" Target="https://www.mcet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608E-0DE4-48F3-8DF6-CBEC65076B94}">
  <dimension ref="A1:BW167"/>
  <sheetViews>
    <sheetView tabSelected="1" zoomScale="98" zoomScaleNormal="98" workbookViewId="0">
      <pane ySplit="1" topLeftCell="A32" activePane="bottomLeft" state="frozen"/>
      <selection pane="bottomLeft" activeCell="A19" sqref="A19"/>
    </sheetView>
  </sheetViews>
  <sheetFormatPr defaultRowHeight="12.75" x14ac:dyDescent="0.2"/>
  <cols>
    <col min="1" max="1" width="76.5703125" customWidth="1"/>
    <col min="2" max="2" width="13.28515625" style="2" customWidth="1"/>
    <col min="3" max="3" width="8.140625" customWidth="1"/>
    <col min="5" max="5" width="9.5703125" customWidth="1"/>
    <col min="6" max="6" width="11.42578125" customWidth="1"/>
    <col min="13" max="13" width="11.85546875" customWidth="1"/>
    <col min="14" max="14" width="11.42578125" customWidth="1"/>
    <col min="15" max="15" width="10.7109375" customWidth="1"/>
    <col min="19" max="19" width="11.28515625" customWidth="1"/>
    <col min="21" max="21" width="11" customWidth="1"/>
    <col min="22" max="22" width="11.7109375" customWidth="1"/>
    <col min="24" max="24" width="12" customWidth="1"/>
    <col min="26" max="26" width="10.85546875" customWidth="1"/>
    <col min="29" max="29" width="11.140625" customWidth="1"/>
    <col min="44" max="44" width="15.140625" customWidth="1"/>
    <col min="51" max="51" width="13" customWidth="1"/>
    <col min="56" max="56" width="11.42578125" customWidth="1"/>
    <col min="58" max="58" width="11.28515625" customWidth="1"/>
    <col min="60" max="60" width="8.42578125" customWidth="1"/>
    <col min="67" max="67" width="11.140625" customWidth="1"/>
    <col min="75" max="75" width="12.140625" customWidth="1"/>
  </cols>
  <sheetData>
    <row r="1" spans="1:75" ht="120" x14ac:dyDescent="0.2">
      <c r="A1" s="3" t="s">
        <v>322</v>
      </c>
      <c r="B1" s="4" t="s">
        <v>321</v>
      </c>
      <c r="C1" s="5" t="s">
        <v>243</v>
      </c>
      <c r="D1" s="5" t="s">
        <v>244</v>
      </c>
      <c r="E1" s="6" t="s">
        <v>245</v>
      </c>
      <c r="F1" s="5" t="s">
        <v>246</v>
      </c>
      <c r="G1" s="6" t="s">
        <v>247</v>
      </c>
      <c r="H1" s="6" t="s">
        <v>248</v>
      </c>
      <c r="I1" s="6" t="s">
        <v>249</v>
      </c>
      <c r="J1" s="6" t="s">
        <v>250</v>
      </c>
      <c r="K1" s="5" t="s">
        <v>251</v>
      </c>
      <c r="L1" s="6" t="s">
        <v>252</v>
      </c>
      <c r="M1" s="6" t="s">
        <v>253</v>
      </c>
      <c r="N1" s="5" t="s">
        <v>254</v>
      </c>
      <c r="O1" s="6" t="s">
        <v>255</v>
      </c>
      <c r="P1" s="6" t="s">
        <v>256</v>
      </c>
      <c r="Q1" s="6" t="s">
        <v>257</v>
      </c>
      <c r="R1" s="6" t="s">
        <v>258</v>
      </c>
      <c r="S1" s="6" t="s">
        <v>259</v>
      </c>
      <c r="T1" s="6" t="s">
        <v>260</v>
      </c>
      <c r="U1" s="6" t="s">
        <v>261</v>
      </c>
      <c r="V1" s="6" t="s">
        <v>262</v>
      </c>
      <c r="W1" s="5" t="s">
        <v>263</v>
      </c>
      <c r="X1" s="5" t="s">
        <v>264</v>
      </c>
      <c r="Y1" s="5" t="s">
        <v>265</v>
      </c>
      <c r="Z1" s="5" t="s">
        <v>266</v>
      </c>
      <c r="AA1" s="5" t="s">
        <v>267</v>
      </c>
      <c r="AB1" s="5" t="s">
        <v>268</v>
      </c>
      <c r="AC1" s="5" t="s">
        <v>269</v>
      </c>
      <c r="AD1" s="5" t="s">
        <v>270</v>
      </c>
      <c r="AE1" s="5" t="s">
        <v>271</v>
      </c>
      <c r="AF1" s="5" t="s">
        <v>272</v>
      </c>
      <c r="AG1" s="5" t="s">
        <v>273</v>
      </c>
      <c r="AH1" s="5" t="s">
        <v>274</v>
      </c>
      <c r="AI1" s="5" t="s">
        <v>275</v>
      </c>
      <c r="AJ1" s="5" t="s">
        <v>276</v>
      </c>
      <c r="AK1" s="5" t="s">
        <v>277</v>
      </c>
      <c r="AL1" s="5" t="s">
        <v>278</v>
      </c>
      <c r="AM1" s="5" t="s">
        <v>279</v>
      </c>
      <c r="AN1" s="5" t="s">
        <v>280</v>
      </c>
      <c r="AO1" s="5" t="s">
        <v>281</v>
      </c>
      <c r="AP1" s="5" t="s">
        <v>282</v>
      </c>
      <c r="AQ1" s="5" t="s">
        <v>283</v>
      </c>
      <c r="AR1" s="5" t="s">
        <v>284</v>
      </c>
      <c r="AS1" s="5" t="s">
        <v>285</v>
      </c>
      <c r="AT1" s="5" t="s">
        <v>286</v>
      </c>
      <c r="AU1" s="5" t="s">
        <v>287</v>
      </c>
      <c r="AV1" s="5" t="s">
        <v>288</v>
      </c>
      <c r="AW1" s="5" t="s">
        <v>289</v>
      </c>
      <c r="AX1" s="5" t="s">
        <v>290</v>
      </c>
      <c r="AY1" s="5" t="s">
        <v>291</v>
      </c>
      <c r="AZ1" s="5" t="s">
        <v>292</v>
      </c>
      <c r="BA1" s="5" t="s">
        <v>293</v>
      </c>
      <c r="BB1" s="5" t="s">
        <v>294</v>
      </c>
      <c r="BC1" s="5" t="s">
        <v>295</v>
      </c>
      <c r="BD1" s="5" t="s">
        <v>296</v>
      </c>
      <c r="BE1" s="5" t="s">
        <v>297</v>
      </c>
      <c r="BF1" s="5" t="s">
        <v>298</v>
      </c>
      <c r="BG1" s="5" t="s">
        <v>299</v>
      </c>
      <c r="BH1" s="5" t="s">
        <v>300</v>
      </c>
      <c r="BI1" s="5" t="s">
        <v>301</v>
      </c>
      <c r="BJ1" s="5" t="s">
        <v>302</v>
      </c>
      <c r="BK1" s="5" t="s">
        <v>303</v>
      </c>
      <c r="BL1" s="5" t="s">
        <v>304</v>
      </c>
      <c r="BM1" s="5" t="s">
        <v>305</v>
      </c>
      <c r="BN1" s="7" t="s">
        <v>306</v>
      </c>
      <c r="BO1" s="5" t="s">
        <v>307</v>
      </c>
      <c r="BP1" s="5" t="s">
        <v>308</v>
      </c>
      <c r="BQ1" s="5" t="s">
        <v>309</v>
      </c>
      <c r="BR1" s="5" t="s">
        <v>310</v>
      </c>
      <c r="BS1" s="5" t="s">
        <v>311</v>
      </c>
      <c r="BT1" s="5" t="s">
        <v>312</v>
      </c>
      <c r="BU1" s="5" t="s">
        <v>313</v>
      </c>
      <c r="BV1" s="5" t="s">
        <v>314</v>
      </c>
      <c r="BW1" s="5" t="s">
        <v>315</v>
      </c>
    </row>
    <row r="2" spans="1:75" ht="17.25" customHeight="1" x14ac:dyDescent="0.2">
      <c r="A2" s="61" t="s">
        <v>399</v>
      </c>
      <c r="B2" s="62" t="s">
        <v>400</v>
      </c>
      <c r="C2" s="58"/>
      <c r="D2" s="58" t="s">
        <v>375</v>
      </c>
      <c r="E2" s="59"/>
      <c r="F2" s="58"/>
      <c r="G2" s="59" t="s">
        <v>375</v>
      </c>
      <c r="H2" s="59"/>
      <c r="I2" s="59"/>
      <c r="J2" s="59"/>
      <c r="K2" s="58"/>
      <c r="L2" s="59" t="s">
        <v>375</v>
      </c>
      <c r="M2" s="59"/>
      <c r="N2" s="58"/>
      <c r="O2" s="59"/>
      <c r="P2" s="59"/>
      <c r="Q2" s="59"/>
      <c r="R2" s="59"/>
      <c r="S2" s="59"/>
      <c r="T2" s="59"/>
      <c r="U2" s="59"/>
      <c r="V2" s="59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 t="s">
        <v>375</v>
      </c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 t="s">
        <v>375</v>
      </c>
      <c r="AX2" s="58"/>
      <c r="AY2" s="58"/>
      <c r="AZ2" s="58"/>
      <c r="BA2" s="58"/>
      <c r="BB2" s="58" t="s">
        <v>375</v>
      </c>
      <c r="BC2" s="58"/>
      <c r="BD2" s="58"/>
      <c r="BE2" s="58"/>
      <c r="BF2" s="58"/>
      <c r="BG2" s="58"/>
      <c r="BH2" s="58"/>
      <c r="BI2" s="58"/>
      <c r="BJ2" s="58" t="s">
        <v>375</v>
      </c>
      <c r="BK2" s="58" t="s">
        <v>375</v>
      </c>
      <c r="BL2" s="58"/>
      <c r="BM2" s="58"/>
      <c r="BN2" s="60"/>
      <c r="BO2" s="58"/>
      <c r="BP2" s="58"/>
      <c r="BQ2" s="58"/>
      <c r="BR2" s="58"/>
      <c r="BS2" s="58"/>
      <c r="BT2" s="58"/>
      <c r="BU2" s="58"/>
      <c r="BV2" s="58"/>
      <c r="BW2" s="58"/>
    </row>
    <row r="3" spans="1:75" ht="17.25" customHeight="1" x14ac:dyDescent="0.3">
      <c r="A3" s="17" t="s">
        <v>329</v>
      </c>
      <c r="B3" s="10" t="s">
        <v>181</v>
      </c>
      <c r="C3" s="23"/>
      <c r="D3" s="23"/>
      <c r="E3" s="23"/>
      <c r="F3" s="23"/>
      <c r="G3" s="23" t="s">
        <v>342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 t="s">
        <v>342</v>
      </c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 t="s">
        <v>342</v>
      </c>
      <c r="AX3" s="23"/>
      <c r="AY3" s="23"/>
      <c r="AZ3" s="23" t="s">
        <v>342</v>
      </c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</row>
    <row r="4" spans="1:75" ht="17.25" customHeight="1" x14ac:dyDescent="0.3">
      <c r="A4" s="40" t="s">
        <v>357</v>
      </c>
      <c r="B4" s="10" t="s">
        <v>117</v>
      </c>
      <c r="C4" s="23" t="s">
        <v>342</v>
      </c>
      <c r="D4" s="23" t="s">
        <v>342</v>
      </c>
      <c r="E4" s="23"/>
      <c r="F4" s="23"/>
      <c r="G4" s="23" t="s">
        <v>342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 t="s">
        <v>342</v>
      </c>
      <c r="AA4" s="23" t="s">
        <v>342</v>
      </c>
      <c r="AB4" s="23"/>
      <c r="AC4" s="23"/>
      <c r="AD4" s="23"/>
      <c r="AE4" s="23" t="s">
        <v>342</v>
      </c>
      <c r="AF4" s="23"/>
      <c r="AG4" s="23" t="s">
        <v>342</v>
      </c>
      <c r="AH4" s="23"/>
      <c r="AI4" s="23" t="s">
        <v>342</v>
      </c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 t="s">
        <v>342</v>
      </c>
      <c r="AX4" s="23"/>
      <c r="AY4" s="23"/>
      <c r="AZ4" s="23" t="s">
        <v>342</v>
      </c>
      <c r="BA4" s="23"/>
      <c r="BB4" s="23"/>
      <c r="BC4" s="23"/>
      <c r="BD4" s="23"/>
      <c r="BE4" s="23"/>
      <c r="BF4" s="23"/>
      <c r="BG4" s="23"/>
      <c r="BH4" s="23"/>
      <c r="BI4" s="23"/>
      <c r="BJ4" s="23" t="s">
        <v>342</v>
      </c>
      <c r="BK4" s="23"/>
      <c r="BL4" s="23"/>
      <c r="BM4" s="23"/>
      <c r="BN4" s="23"/>
      <c r="BO4" s="23"/>
      <c r="BP4" s="23"/>
      <c r="BQ4" s="23"/>
      <c r="BR4" s="23"/>
      <c r="BS4" s="23" t="s">
        <v>342</v>
      </c>
      <c r="BT4" s="23"/>
      <c r="BU4" s="23"/>
      <c r="BV4" s="23"/>
      <c r="BW4" s="23" t="s">
        <v>342</v>
      </c>
    </row>
    <row r="5" spans="1:75" ht="17.25" customHeight="1" x14ac:dyDescent="0.3">
      <c r="A5" s="17" t="s">
        <v>176</v>
      </c>
      <c r="B5" s="10" t="s">
        <v>177</v>
      </c>
      <c r="C5" s="23" t="s">
        <v>342</v>
      </c>
      <c r="D5" s="23" t="s">
        <v>342</v>
      </c>
      <c r="E5" s="23" t="s">
        <v>342</v>
      </c>
      <c r="F5" s="23"/>
      <c r="G5" s="23" t="s">
        <v>342</v>
      </c>
      <c r="H5" s="23"/>
      <c r="I5" s="23"/>
      <c r="J5" s="23"/>
      <c r="K5" s="23"/>
      <c r="L5" s="23"/>
      <c r="M5" s="23"/>
      <c r="N5" s="23"/>
      <c r="O5" s="23" t="s">
        <v>342</v>
      </c>
      <c r="P5" s="23"/>
      <c r="Q5" s="23" t="s">
        <v>342</v>
      </c>
      <c r="R5" s="23"/>
      <c r="S5" s="23" t="s">
        <v>342</v>
      </c>
      <c r="T5" s="23"/>
      <c r="U5" s="23"/>
      <c r="V5" s="23"/>
      <c r="W5" s="23"/>
      <c r="X5" s="23"/>
      <c r="Y5" s="23" t="s">
        <v>342</v>
      </c>
      <c r="Z5" s="23"/>
      <c r="AA5" s="23"/>
      <c r="AB5" s="23"/>
      <c r="AC5" s="23"/>
      <c r="AD5" s="23"/>
      <c r="AE5" s="23" t="s">
        <v>342</v>
      </c>
      <c r="AF5" s="23"/>
      <c r="AG5" s="23" t="s">
        <v>342</v>
      </c>
      <c r="AH5" s="23"/>
      <c r="AI5" s="23"/>
      <c r="AJ5" s="23"/>
      <c r="AK5" s="23"/>
      <c r="AL5" s="23"/>
      <c r="AM5" s="23"/>
      <c r="AN5" s="23"/>
      <c r="AO5" s="23"/>
      <c r="AP5" s="23" t="s">
        <v>342</v>
      </c>
      <c r="AQ5" s="23" t="s">
        <v>342</v>
      </c>
      <c r="AR5" s="23"/>
      <c r="AS5" s="23"/>
      <c r="AT5" s="23" t="s">
        <v>342</v>
      </c>
      <c r="AU5" s="23"/>
      <c r="AV5" s="23"/>
      <c r="AW5" s="23" t="s">
        <v>342</v>
      </c>
      <c r="AX5" s="23"/>
      <c r="AY5" s="23"/>
      <c r="AZ5" s="23" t="s">
        <v>342</v>
      </c>
      <c r="BA5" s="23" t="s">
        <v>342</v>
      </c>
      <c r="BB5" s="23" t="s">
        <v>342</v>
      </c>
      <c r="BC5" s="23"/>
      <c r="BD5" s="23"/>
      <c r="BE5" s="23"/>
      <c r="BF5" s="23"/>
      <c r="BG5" s="23" t="s">
        <v>342</v>
      </c>
      <c r="BH5" s="23"/>
      <c r="BI5" s="23" t="s">
        <v>342</v>
      </c>
      <c r="BJ5" s="23" t="s">
        <v>342</v>
      </c>
      <c r="BK5" s="23"/>
      <c r="BL5" s="23" t="s">
        <v>342</v>
      </c>
      <c r="BM5" s="23" t="s">
        <v>342</v>
      </c>
      <c r="BN5" s="23"/>
      <c r="BO5" s="23"/>
      <c r="BP5" s="23"/>
      <c r="BQ5" s="23"/>
      <c r="BR5" s="23"/>
      <c r="BS5" s="23"/>
      <c r="BT5" s="23"/>
      <c r="BU5" s="23"/>
      <c r="BV5" s="23"/>
      <c r="BW5" s="23"/>
    </row>
    <row r="6" spans="1:75" ht="17.25" customHeight="1" x14ac:dyDescent="0.3">
      <c r="A6" s="17" t="s">
        <v>330</v>
      </c>
      <c r="B6" s="12" t="s">
        <v>212</v>
      </c>
      <c r="C6" s="23"/>
      <c r="D6" s="23"/>
      <c r="E6" s="23"/>
      <c r="F6" s="23"/>
      <c r="G6" s="23" t="s">
        <v>342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 t="s">
        <v>342</v>
      </c>
      <c r="AH6" s="23"/>
      <c r="AI6" s="23" t="s">
        <v>342</v>
      </c>
      <c r="AJ6" s="23"/>
      <c r="AK6" s="23"/>
      <c r="AL6" s="23"/>
      <c r="AM6" s="23"/>
      <c r="AN6" s="23"/>
      <c r="AO6" s="23"/>
      <c r="AP6" s="23"/>
      <c r="AQ6" s="23" t="s">
        <v>342</v>
      </c>
      <c r="AR6" s="23"/>
      <c r="AS6" s="23"/>
      <c r="AT6" s="23"/>
      <c r="AU6" s="23"/>
      <c r="AV6" s="23"/>
      <c r="AW6" s="23" t="s">
        <v>342</v>
      </c>
      <c r="AX6" s="23"/>
      <c r="AY6" s="23"/>
      <c r="AZ6" s="23" t="s">
        <v>342</v>
      </c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 t="s">
        <v>342</v>
      </c>
      <c r="BT6" s="23"/>
      <c r="BU6" s="23"/>
      <c r="BV6" s="23"/>
      <c r="BW6" s="23"/>
    </row>
    <row r="7" spans="1:75" ht="17.25" customHeight="1" x14ac:dyDescent="0.3">
      <c r="A7" s="17" t="s">
        <v>326</v>
      </c>
      <c r="B7" s="10" t="s">
        <v>102</v>
      </c>
      <c r="C7" s="23"/>
      <c r="D7" s="23"/>
      <c r="E7" s="23"/>
      <c r="F7" s="23"/>
      <c r="G7" s="23" t="s">
        <v>342</v>
      </c>
      <c r="H7" s="23" t="s">
        <v>342</v>
      </c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 t="s">
        <v>342</v>
      </c>
      <c r="AA7" s="23"/>
      <c r="AB7" s="23"/>
      <c r="AC7" s="23"/>
      <c r="AD7" s="23"/>
      <c r="AE7" s="23"/>
      <c r="AF7" s="23"/>
      <c r="AG7" s="23" t="s">
        <v>342</v>
      </c>
      <c r="AH7" s="23"/>
      <c r="AI7" s="23" t="s">
        <v>342</v>
      </c>
      <c r="AJ7" s="23"/>
      <c r="AK7" s="23"/>
      <c r="AL7" s="23"/>
      <c r="AM7" s="23"/>
      <c r="AN7" s="23"/>
      <c r="AO7" s="23"/>
      <c r="AP7" s="23"/>
      <c r="AQ7" s="23"/>
      <c r="AR7" s="23" t="s">
        <v>342</v>
      </c>
      <c r="AS7" s="23"/>
      <c r="AT7" s="23" t="s">
        <v>342</v>
      </c>
      <c r="AU7" s="23"/>
      <c r="AV7" s="23"/>
      <c r="AW7" s="23" t="s">
        <v>342</v>
      </c>
      <c r="AX7" s="23" t="s">
        <v>342</v>
      </c>
      <c r="AY7" s="23"/>
      <c r="AZ7" s="23" t="s">
        <v>342</v>
      </c>
      <c r="BA7" s="23" t="s">
        <v>342</v>
      </c>
      <c r="BB7" s="23"/>
      <c r="BC7" s="23"/>
      <c r="BD7" s="23"/>
      <c r="BE7" s="23"/>
      <c r="BF7" s="23"/>
      <c r="BG7" s="23"/>
      <c r="BH7" s="23"/>
      <c r="BI7" s="23"/>
      <c r="BJ7" s="23" t="s">
        <v>342</v>
      </c>
      <c r="BK7" s="23"/>
      <c r="BL7" s="23"/>
      <c r="BM7" s="23" t="s">
        <v>342</v>
      </c>
      <c r="BN7" s="23"/>
      <c r="BO7" s="23"/>
      <c r="BP7" s="23"/>
      <c r="BQ7" s="23"/>
      <c r="BR7" s="23"/>
      <c r="BS7" s="23"/>
      <c r="BT7" s="23"/>
      <c r="BU7" s="23"/>
      <c r="BV7" s="23"/>
      <c r="BW7" s="23"/>
    </row>
    <row r="8" spans="1:75" ht="17.25" customHeight="1" x14ac:dyDescent="0.3">
      <c r="A8" s="17" t="s">
        <v>40</v>
      </c>
      <c r="B8" s="11" t="s">
        <v>41</v>
      </c>
      <c r="C8" s="23" t="s">
        <v>342</v>
      </c>
      <c r="D8" s="23" t="s">
        <v>342</v>
      </c>
      <c r="E8" s="23" t="s">
        <v>342</v>
      </c>
      <c r="F8" s="23" t="s">
        <v>342</v>
      </c>
      <c r="G8" s="23" t="s">
        <v>342</v>
      </c>
      <c r="H8" s="23" t="s">
        <v>342</v>
      </c>
      <c r="I8" s="23" t="s">
        <v>342</v>
      </c>
      <c r="J8" s="23" t="s">
        <v>342</v>
      </c>
      <c r="K8" s="23" t="s">
        <v>342</v>
      </c>
      <c r="L8" s="23" t="s">
        <v>342</v>
      </c>
      <c r="M8" s="23" t="s">
        <v>342</v>
      </c>
      <c r="N8" s="23" t="s">
        <v>342</v>
      </c>
      <c r="O8" s="23" t="s">
        <v>342</v>
      </c>
      <c r="P8" s="23" t="s">
        <v>342</v>
      </c>
      <c r="Q8" s="23" t="s">
        <v>342</v>
      </c>
      <c r="R8" s="23" t="s">
        <v>342</v>
      </c>
      <c r="S8" s="23" t="s">
        <v>342</v>
      </c>
      <c r="T8" s="23" t="s">
        <v>342</v>
      </c>
      <c r="U8" s="23" t="s">
        <v>342</v>
      </c>
      <c r="V8" s="23" t="s">
        <v>342</v>
      </c>
      <c r="W8" s="23" t="s">
        <v>342</v>
      </c>
      <c r="X8" s="23" t="s">
        <v>342</v>
      </c>
      <c r="Y8" s="23" t="s">
        <v>342</v>
      </c>
      <c r="Z8" s="23" t="s">
        <v>342</v>
      </c>
      <c r="AA8" s="23" t="s">
        <v>342</v>
      </c>
      <c r="AB8" s="23" t="s">
        <v>342</v>
      </c>
      <c r="AC8" s="23" t="s">
        <v>342</v>
      </c>
      <c r="AD8" s="23" t="s">
        <v>342</v>
      </c>
      <c r="AE8" s="23" t="s">
        <v>342</v>
      </c>
      <c r="AF8" s="23" t="s">
        <v>342</v>
      </c>
      <c r="AG8" s="23" t="s">
        <v>342</v>
      </c>
      <c r="AH8" s="23" t="s">
        <v>342</v>
      </c>
      <c r="AI8" s="23" t="s">
        <v>342</v>
      </c>
      <c r="AJ8" s="23" t="s">
        <v>342</v>
      </c>
      <c r="AK8" s="23" t="s">
        <v>342</v>
      </c>
      <c r="AL8" s="23" t="s">
        <v>342</v>
      </c>
      <c r="AM8" s="23" t="s">
        <v>342</v>
      </c>
      <c r="AN8" s="23" t="s">
        <v>342</v>
      </c>
      <c r="AO8" s="23" t="s">
        <v>342</v>
      </c>
      <c r="AP8" s="23" t="s">
        <v>342</v>
      </c>
      <c r="AQ8" s="23" t="s">
        <v>342</v>
      </c>
      <c r="AR8" s="23" t="s">
        <v>342</v>
      </c>
      <c r="AS8" s="23" t="s">
        <v>342</v>
      </c>
      <c r="AT8" s="23" t="s">
        <v>342</v>
      </c>
      <c r="AU8" s="23" t="s">
        <v>342</v>
      </c>
      <c r="AV8" s="23" t="s">
        <v>342</v>
      </c>
      <c r="AW8" s="23" t="s">
        <v>342</v>
      </c>
      <c r="AX8" s="23" t="s">
        <v>342</v>
      </c>
      <c r="AY8" s="23" t="s">
        <v>342</v>
      </c>
      <c r="AZ8" s="23" t="s">
        <v>342</v>
      </c>
      <c r="BA8" s="23" t="s">
        <v>342</v>
      </c>
      <c r="BB8" s="23" t="s">
        <v>342</v>
      </c>
      <c r="BC8" s="23" t="s">
        <v>342</v>
      </c>
      <c r="BD8" s="23" t="s">
        <v>342</v>
      </c>
      <c r="BE8" s="23" t="s">
        <v>342</v>
      </c>
      <c r="BF8" s="23" t="s">
        <v>342</v>
      </c>
      <c r="BG8" s="23" t="s">
        <v>342</v>
      </c>
      <c r="BH8" s="23" t="s">
        <v>342</v>
      </c>
      <c r="BI8" s="23" t="s">
        <v>342</v>
      </c>
      <c r="BJ8" s="23" t="s">
        <v>342</v>
      </c>
      <c r="BK8" s="23" t="s">
        <v>342</v>
      </c>
      <c r="BL8" s="23" t="s">
        <v>342</v>
      </c>
      <c r="BM8" s="23" t="s">
        <v>342</v>
      </c>
      <c r="BN8" s="23" t="s">
        <v>342</v>
      </c>
      <c r="BO8" s="23" t="s">
        <v>342</v>
      </c>
      <c r="BP8" s="23" t="s">
        <v>342</v>
      </c>
      <c r="BQ8" s="23" t="s">
        <v>342</v>
      </c>
      <c r="BR8" s="23" t="s">
        <v>342</v>
      </c>
      <c r="BS8" s="23" t="s">
        <v>342</v>
      </c>
      <c r="BT8" s="23" t="s">
        <v>342</v>
      </c>
      <c r="BU8" s="23" t="s">
        <v>342</v>
      </c>
      <c r="BV8" s="23" t="s">
        <v>342</v>
      </c>
      <c r="BW8" s="23" t="s">
        <v>342</v>
      </c>
    </row>
    <row r="9" spans="1:75" ht="17.25" customHeight="1" x14ac:dyDescent="0.3">
      <c r="A9" s="17" t="s">
        <v>98</v>
      </c>
      <c r="B9" s="11" t="s">
        <v>99</v>
      </c>
      <c r="C9" s="23"/>
      <c r="D9" s="23"/>
      <c r="E9" s="23"/>
      <c r="F9" s="23"/>
      <c r="G9" s="23" t="s">
        <v>342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 t="s">
        <v>342</v>
      </c>
      <c r="AH9" s="23"/>
      <c r="AI9" s="23" t="s">
        <v>342</v>
      </c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 t="s">
        <v>342</v>
      </c>
      <c r="AU9" s="23" t="s">
        <v>342</v>
      </c>
      <c r="AV9" s="23"/>
      <c r="AW9" s="23" t="s">
        <v>342</v>
      </c>
      <c r="AX9" s="23"/>
      <c r="AY9" s="23"/>
      <c r="AZ9" s="23" t="s">
        <v>342</v>
      </c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</row>
    <row r="10" spans="1:75" ht="17.25" customHeight="1" x14ac:dyDescent="0.3">
      <c r="A10" s="48" t="s">
        <v>373</v>
      </c>
      <c r="B10" s="10" t="s">
        <v>374</v>
      </c>
      <c r="C10" s="23" t="s">
        <v>342</v>
      </c>
      <c r="D10" s="23" t="s">
        <v>342</v>
      </c>
      <c r="E10" s="23" t="s">
        <v>342</v>
      </c>
      <c r="F10" s="23" t="s">
        <v>342</v>
      </c>
      <c r="G10" s="23" t="s">
        <v>342</v>
      </c>
      <c r="H10" s="23" t="s">
        <v>342</v>
      </c>
      <c r="I10" s="23" t="s">
        <v>342</v>
      </c>
      <c r="J10" s="23" t="s">
        <v>342</v>
      </c>
      <c r="K10" s="23" t="s">
        <v>342</v>
      </c>
      <c r="L10" s="23" t="s">
        <v>342</v>
      </c>
      <c r="M10" s="23" t="s">
        <v>342</v>
      </c>
      <c r="N10" s="23" t="s">
        <v>342</v>
      </c>
      <c r="O10" s="23" t="s">
        <v>342</v>
      </c>
      <c r="P10" s="23" t="s">
        <v>342</v>
      </c>
      <c r="Q10" s="23" t="s">
        <v>342</v>
      </c>
      <c r="R10" s="23" t="s">
        <v>342</v>
      </c>
      <c r="S10" s="23" t="s">
        <v>342</v>
      </c>
      <c r="T10" s="23" t="s">
        <v>342</v>
      </c>
      <c r="U10" s="23" t="s">
        <v>342</v>
      </c>
      <c r="V10" s="23" t="s">
        <v>342</v>
      </c>
      <c r="W10" s="23" t="s">
        <v>342</v>
      </c>
      <c r="X10" s="23" t="s">
        <v>342</v>
      </c>
      <c r="Y10" s="23" t="s">
        <v>342</v>
      </c>
      <c r="Z10" s="23" t="s">
        <v>342</v>
      </c>
      <c r="AA10" s="23" t="s">
        <v>342</v>
      </c>
      <c r="AB10" s="23" t="s">
        <v>342</v>
      </c>
      <c r="AC10" s="23" t="s">
        <v>342</v>
      </c>
      <c r="AD10" s="23" t="s">
        <v>342</v>
      </c>
      <c r="AE10" s="23" t="s">
        <v>342</v>
      </c>
      <c r="AF10" s="23" t="s">
        <v>342</v>
      </c>
      <c r="AG10" s="23" t="s">
        <v>342</v>
      </c>
      <c r="AH10" s="23" t="s">
        <v>342</v>
      </c>
      <c r="AI10" s="23" t="s">
        <v>342</v>
      </c>
      <c r="AJ10" s="23" t="s">
        <v>342</v>
      </c>
      <c r="AK10" s="23" t="s">
        <v>342</v>
      </c>
      <c r="AL10" s="23" t="s">
        <v>342</v>
      </c>
      <c r="AM10" s="23" t="s">
        <v>342</v>
      </c>
      <c r="AN10" s="23" t="s">
        <v>342</v>
      </c>
      <c r="AO10" s="23" t="s">
        <v>342</v>
      </c>
      <c r="AP10" s="23" t="s">
        <v>342</v>
      </c>
      <c r="AQ10" s="23" t="s">
        <v>342</v>
      </c>
      <c r="AR10" s="23" t="s">
        <v>342</v>
      </c>
      <c r="AS10" s="23"/>
      <c r="AT10" s="23" t="s">
        <v>342</v>
      </c>
      <c r="AU10" s="23" t="s">
        <v>342</v>
      </c>
      <c r="AV10" s="23" t="s">
        <v>342</v>
      </c>
      <c r="AW10" s="23" t="s">
        <v>342</v>
      </c>
      <c r="AX10" s="23" t="s">
        <v>342</v>
      </c>
      <c r="AY10" s="23" t="s">
        <v>342</v>
      </c>
      <c r="AZ10" s="23" t="s">
        <v>342</v>
      </c>
      <c r="BA10" s="23" t="s">
        <v>342</v>
      </c>
      <c r="BB10" s="23" t="s">
        <v>342</v>
      </c>
      <c r="BC10" s="23" t="s">
        <v>342</v>
      </c>
      <c r="BD10" s="23" t="s">
        <v>342</v>
      </c>
      <c r="BE10" s="23" t="s">
        <v>342</v>
      </c>
      <c r="BF10" s="23" t="s">
        <v>342</v>
      </c>
      <c r="BG10" s="23" t="s">
        <v>342</v>
      </c>
      <c r="BH10" s="23" t="s">
        <v>342</v>
      </c>
      <c r="BI10" s="23" t="s">
        <v>342</v>
      </c>
      <c r="BJ10" s="23" t="s">
        <v>342</v>
      </c>
      <c r="BK10" s="23" t="s">
        <v>342</v>
      </c>
      <c r="BL10" s="23" t="s">
        <v>342</v>
      </c>
      <c r="BM10" s="23" t="s">
        <v>342</v>
      </c>
      <c r="BN10" s="23" t="s">
        <v>342</v>
      </c>
      <c r="BO10" s="23" t="s">
        <v>342</v>
      </c>
      <c r="BP10" s="23" t="s">
        <v>342</v>
      </c>
      <c r="BQ10" s="23" t="s">
        <v>342</v>
      </c>
      <c r="BR10" s="23"/>
      <c r="BS10" s="23"/>
      <c r="BT10" s="23"/>
      <c r="BU10" s="23"/>
      <c r="BV10" s="23"/>
      <c r="BW10" s="23"/>
    </row>
    <row r="11" spans="1:75" ht="17.25" customHeight="1" x14ac:dyDescent="0.3">
      <c r="A11" s="17" t="s">
        <v>56</v>
      </c>
      <c r="B11" s="10" t="s">
        <v>57</v>
      </c>
      <c r="C11" s="23"/>
      <c r="D11" s="23"/>
      <c r="E11" s="23"/>
      <c r="F11" s="23"/>
      <c r="G11" s="23" t="s">
        <v>342</v>
      </c>
      <c r="H11" s="23" t="s">
        <v>342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 t="s">
        <v>342</v>
      </c>
      <c r="AR11" s="23"/>
      <c r="AS11" s="23"/>
      <c r="AT11" s="23"/>
      <c r="AU11" s="23"/>
      <c r="AV11" s="23"/>
      <c r="AW11" s="23" t="s">
        <v>342</v>
      </c>
      <c r="AX11" s="23" t="s">
        <v>342</v>
      </c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 t="s">
        <v>342</v>
      </c>
      <c r="BK11" s="23" t="s">
        <v>342</v>
      </c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</row>
    <row r="12" spans="1:75" ht="17.25" customHeight="1" x14ac:dyDescent="0.3">
      <c r="A12" s="17" t="s">
        <v>192</v>
      </c>
      <c r="B12" s="10" t="s">
        <v>193</v>
      </c>
      <c r="C12" s="23"/>
      <c r="D12" s="23" t="s">
        <v>342</v>
      </c>
      <c r="E12" s="23"/>
      <c r="F12" s="23"/>
      <c r="G12" s="23" t="s">
        <v>342</v>
      </c>
      <c r="H12" s="23" t="s">
        <v>342</v>
      </c>
      <c r="I12" s="23"/>
      <c r="J12" s="23" t="s">
        <v>342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 t="s">
        <v>342</v>
      </c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 t="s">
        <v>342</v>
      </c>
      <c r="AN12" s="23"/>
      <c r="AO12" s="23"/>
      <c r="AP12" s="23"/>
      <c r="AQ12" s="23" t="s">
        <v>342</v>
      </c>
      <c r="AR12" s="23"/>
      <c r="AS12" s="23"/>
      <c r="AT12" s="23"/>
      <c r="AU12" s="23"/>
      <c r="AV12" s="23"/>
      <c r="AW12" s="23" t="s">
        <v>342</v>
      </c>
      <c r="AX12" s="23"/>
      <c r="AY12" s="23"/>
      <c r="AZ12" s="23"/>
      <c r="BA12" s="23"/>
      <c r="BB12" s="23" t="s">
        <v>342</v>
      </c>
      <c r="BC12" s="23"/>
      <c r="BD12" s="23" t="s">
        <v>342</v>
      </c>
      <c r="BE12" s="23"/>
      <c r="BF12" s="23"/>
      <c r="BG12" s="23"/>
      <c r="BH12" s="23"/>
      <c r="BI12" s="23"/>
      <c r="BJ12" s="23" t="s">
        <v>342</v>
      </c>
      <c r="BK12" s="23"/>
      <c r="BL12" s="23"/>
      <c r="BM12" s="23"/>
      <c r="BN12" s="23" t="s">
        <v>342</v>
      </c>
      <c r="BO12" s="23"/>
      <c r="BP12" s="23"/>
      <c r="BQ12" s="23"/>
      <c r="BR12" s="23"/>
      <c r="BS12" s="23"/>
      <c r="BT12" s="23"/>
      <c r="BU12" s="23"/>
      <c r="BV12" s="23"/>
      <c r="BW12" s="23"/>
    </row>
    <row r="13" spans="1:75" ht="17.25" customHeight="1" x14ac:dyDescent="0.3">
      <c r="A13" s="18" t="s">
        <v>74</v>
      </c>
      <c r="B13" s="10" t="s">
        <v>75</v>
      </c>
      <c r="C13" s="23" t="s">
        <v>342</v>
      </c>
      <c r="D13" s="23" t="s">
        <v>342</v>
      </c>
      <c r="E13" s="23"/>
      <c r="F13" s="23"/>
      <c r="G13" s="23" t="s">
        <v>342</v>
      </c>
      <c r="H13" s="23"/>
      <c r="I13" s="23"/>
      <c r="J13" s="23"/>
      <c r="K13" s="23"/>
      <c r="L13" s="23" t="s">
        <v>342</v>
      </c>
      <c r="M13" s="23"/>
      <c r="N13" s="23" t="s">
        <v>342</v>
      </c>
      <c r="O13" s="23"/>
      <c r="P13" s="23"/>
      <c r="Q13" s="23"/>
      <c r="R13" s="23"/>
      <c r="S13" s="23"/>
      <c r="T13" s="23" t="s">
        <v>342</v>
      </c>
      <c r="U13" s="23"/>
      <c r="V13" s="23"/>
      <c r="W13" s="23"/>
      <c r="X13" s="23"/>
      <c r="Y13" s="23" t="s">
        <v>342</v>
      </c>
      <c r="Z13" s="23" t="s">
        <v>342</v>
      </c>
      <c r="AA13" s="23"/>
      <c r="AB13" s="23"/>
      <c r="AC13" s="23" t="s">
        <v>342</v>
      </c>
      <c r="AD13" s="23"/>
      <c r="AE13" s="23"/>
      <c r="AF13" s="23"/>
      <c r="AG13" s="23" t="s">
        <v>342</v>
      </c>
      <c r="AH13" s="23"/>
      <c r="AI13" s="23"/>
      <c r="AJ13" s="23"/>
      <c r="AK13" s="23"/>
      <c r="AL13" s="23"/>
      <c r="AM13" s="23"/>
      <c r="AN13" s="23"/>
      <c r="AO13" s="23"/>
      <c r="AP13" s="23" t="s">
        <v>342</v>
      </c>
      <c r="AQ13" s="23"/>
      <c r="AR13" s="23"/>
      <c r="AS13" s="23"/>
      <c r="AT13" s="23"/>
      <c r="AU13" s="23" t="s">
        <v>342</v>
      </c>
      <c r="AV13" s="23"/>
      <c r="AW13" s="23" t="s">
        <v>342</v>
      </c>
      <c r="AX13" s="23"/>
      <c r="AY13" s="23"/>
      <c r="AZ13" s="23" t="s">
        <v>342</v>
      </c>
      <c r="BA13" s="23"/>
      <c r="BB13" s="23"/>
      <c r="BC13" s="23"/>
      <c r="BD13" s="23"/>
      <c r="BE13" s="23" t="s">
        <v>342</v>
      </c>
      <c r="BF13" s="23"/>
      <c r="BG13" s="23"/>
      <c r="BH13" s="23"/>
      <c r="BI13" s="23"/>
      <c r="BJ13" s="23" t="s">
        <v>342</v>
      </c>
      <c r="BK13" s="23"/>
      <c r="BL13" s="23"/>
      <c r="BM13" s="23" t="s">
        <v>342</v>
      </c>
      <c r="BN13" s="23"/>
      <c r="BO13" s="23"/>
      <c r="BP13" s="23"/>
      <c r="BQ13" s="23"/>
      <c r="BR13" s="23"/>
      <c r="BS13" s="23"/>
      <c r="BT13" s="23"/>
      <c r="BU13" s="23"/>
      <c r="BV13" s="23"/>
      <c r="BW13" s="23"/>
    </row>
    <row r="14" spans="1:75" ht="18" customHeight="1" x14ac:dyDescent="0.3">
      <c r="A14" s="18" t="s">
        <v>138</v>
      </c>
      <c r="B14" s="10" t="s">
        <v>139</v>
      </c>
      <c r="C14" s="23" t="s">
        <v>342</v>
      </c>
      <c r="D14" s="23" t="s">
        <v>342</v>
      </c>
      <c r="E14" s="23" t="s">
        <v>342</v>
      </c>
      <c r="F14" s="23" t="s">
        <v>342</v>
      </c>
      <c r="G14" s="23" t="s">
        <v>342</v>
      </c>
      <c r="H14" s="23" t="s">
        <v>342</v>
      </c>
      <c r="I14" s="23" t="s">
        <v>342</v>
      </c>
      <c r="J14" s="23" t="s">
        <v>342</v>
      </c>
      <c r="K14" s="23" t="s">
        <v>342</v>
      </c>
      <c r="L14" s="23" t="s">
        <v>342</v>
      </c>
      <c r="M14" s="23" t="s">
        <v>342</v>
      </c>
      <c r="N14" s="23" t="s">
        <v>342</v>
      </c>
      <c r="O14" s="23"/>
      <c r="P14" s="23" t="s">
        <v>342</v>
      </c>
      <c r="Q14" s="23" t="s">
        <v>342</v>
      </c>
      <c r="R14" s="23"/>
      <c r="S14" s="23" t="s">
        <v>342</v>
      </c>
      <c r="T14" s="23" t="s">
        <v>342</v>
      </c>
      <c r="U14" s="23" t="s">
        <v>342</v>
      </c>
      <c r="V14" s="23" t="s">
        <v>342</v>
      </c>
      <c r="W14" s="23"/>
      <c r="X14" s="23"/>
      <c r="Y14" s="23" t="s">
        <v>342</v>
      </c>
      <c r="Z14" s="23" t="s">
        <v>342</v>
      </c>
      <c r="AA14" s="23" t="s">
        <v>342</v>
      </c>
      <c r="AB14" s="23" t="s">
        <v>342</v>
      </c>
      <c r="AC14" s="23" t="s">
        <v>342</v>
      </c>
      <c r="AD14" s="23"/>
      <c r="AE14" s="23" t="s">
        <v>342</v>
      </c>
      <c r="AF14" s="23"/>
      <c r="AG14" s="23" t="s">
        <v>342</v>
      </c>
      <c r="AH14" s="23"/>
      <c r="AI14" s="23" t="s">
        <v>342</v>
      </c>
      <c r="AJ14" s="23" t="s">
        <v>342</v>
      </c>
      <c r="AK14" s="23"/>
      <c r="AL14" s="23"/>
      <c r="AM14" s="23" t="s">
        <v>342</v>
      </c>
      <c r="AN14" s="23" t="s">
        <v>342</v>
      </c>
      <c r="AO14" s="23"/>
      <c r="AP14" s="23" t="s">
        <v>342</v>
      </c>
      <c r="AQ14" s="23" t="s">
        <v>342</v>
      </c>
      <c r="AR14" s="23"/>
      <c r="AS14" s="23" t="s">
        <v>342</v>
      </c>
      <c r="AT14" s="23" t="s">
        <v>342</v>
      </c>
      <c r="AU14" s="23"/>
      <c r="AV14" s="23"/>
      <c r="AW14" s="23" t="s">
        <v>342</v>
      </c>
      <c r="AX14" s="23" t="s">
        <v>342</v>
      </c>
      <c r="AY14" s="23"/>
      <c r="AZ14" s="23" t="s">
        <v>342</v>
      </c>
      <c r="BA14" s="23"/>
      <c r="BB14" s="23"/>
      <c r="BC14" s="23"/>
      <c r="BD14" s="23" t="s">
        <v>342</v>
      </c>
      <c r="BE14" s="23" t="s">
        <v>342</v>
      </c>
      <c r="BF14" s="23" t="s">
        <v>342</v>
      </c>
      <c r="BG14" s="23"/>
      <c r="BH14" s="23"/>
      <c r="BI14" s="23" t="s">
        <v>342</v>
      </c>
      <c r="BJ14" s="23" t="s">
        <v>342</v>
      </c>
      <c r="BK14" s="23"/>
      <c r="BL14" s="23" t="s">
        <v>342</v>
      </c>
      <c r="BM14" s="23" t="s">
        <v>342</v>
      </c>
      <c r="BN14" s="23"/>
      <c r="BO14" s="23" t="s">
        <v>342</v>
      </c>
      <c r="BP14" s="23" t="s">
        <v>342</v>
      </c>
      <c r="BQ14" s="23"/>
      <c r="BR14" s="23" t="s">
        <v>342</v>
      </c>
      <c r="BS14" s="23" t="s">
        <v>342</v>
      </c>
      <c r="BT14" s="23" t="s">
        <v>342</v>
      </c>
      <c r="BU14" s="23"/>
      <c r="BV14" s="23"/>
      <c r="BW14" s="23" t="s">
        <v>342</v>
      </c>
    </row>
    <row r="15" spans="1:75" ht="18" customHeight="1" x14ac:dyDescent="0.3">
      <c r="A15" s="18" t="s">
        <v>12</v>
      </c>
      <c r="B15" s="10" t="s">
        <v>13</v>
      </c>
      <c r="C15" s="23" t="s">
        <v>342</v>
      </c>
      <c r="D15" s="23" t="s">
        <v>342</v>
      </c>
      <c r="E15" s="23"/>
      <c r="F15" s="23"/>
      <c r="G15" s="23" t="s">
        <v>342</v>
      </c>
      <c r="H15" s="23" t="s">
        <v>342</v>
      </c>
      <c r="I15" s="23"/>
      <c r="J15" s="23"/>
      <c r="K15" s="23"/>
      <c r="L15" s="23"/>
      <c r="M15" s="23"/>
      <c r="N15" s="23" t="s">
        <v>342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 t="s">
        <v>342</v>
      </c>
      <c r="Z15" s="23" t="s">
        <v>342</v>
      </c>
      <c r="AA15" s="23"/>
      <c r="AB15" s="23"/>
      <c r="AC15" s="23" t="s">
        <v>342</v>
      </c>
      <c r="AD15" s="23"/>
      <c r="AE15" s="23"/>
      <c r="AF15" s="23"/>
      <c r="AG15" s="23" t="s">
        <v>342</v>
      </c>
      <c r="AH15" s="23"/>
      <c r="AI15" s="23" t="s">
        <v>342</v>
      </c>
      <c r="AJ15" s="23"/>
      <c r="AK15" s="23"/>
      <c r="AL15" s="23"/>
      <c r="AM15" s="23" t="s">
        <v>342</v>
      </c>
      <c r="AN15" s="23"/>
      <c r="AO15" s="23"/>
      <c r="AP15" s="23"/>
      <c r="AQ15" s="23" t="s">
        <v>342</v>
      </c>
      <c r="AR15" s="23"/>
      <c r="AS15" s="23"/>
      <c r="AT15" s="23" t="s">
        <v>342</v>
      </c>
      <c r="AU15" s="23"/>
      <c r="AV15" s="23"/>
      <c r="AW15" s="23" t="s">
        <v>342</v>
      </c>
      <c r="AX15" s="23"/>
      <c r="AY15" s="23"/>
      <c r="AZ15" s="23" t="s">
        <v>342</v>
      </c>
      <c r="BA15" s="23"/>
      <c r="BB15" s="23"/>
      <c r="BC15" s="23"/>
      <c r="BD15" s="23"/>
      <c r="BE15" s="23" t="s">
        <v>342</v>
      </c>
      <c r="BF15" s="23"/>
      <c r="BG15" s="23"/>
      <c r="BH15" s="23"/>
      <c r="BI15" s="23"/>
      <c r="BJ15" s="23" t="s">
        <v>342</v>
      </c>
      <c r="BK15" s="23" t="s">
        <v>342</v>
      </c>
      <c r="BL15" s="23"/>
      <c r="BM15" s="23" t="s">
        <v>342</v>
      </c>
      <c r="BN15" s="23"/>
      <c r="BO15" s="23"/>
      <c r="BP15" s="23"/>
      <c r="BQ15" s="23"/>
      <c r="BR15" s="23"/>
      <c r="BS15" s="23" t="s">
        <v>342</v>
      </c>
      <c r="BT15" s="23"/>
      <c r="BU15" s="23"/>
      <c r="BV15" s="23"/>
      <c r="BW15" s="23" t="s">
        <v>342</v>
      </c>
    </row>
    <row r="16" spans="1:75" ht="18" customHeight="1" x14ac:dyDescent="0.3">
      <c r="A16" s="18" t="s">
        <v>167</v>
      </c>
      <c r="B16" s="15" t="s">
        <v>214</v>
      </c>
      <c r="C16" s="23" t="s">
        <v>342</v>
      </c>
      <c r="D16" s="23" t="s">
        <v>342</v>
      </c>
      <c r="E16" s="23" t="s">
        <v>342</v>
      </c>
      <c r="F16" s="23"/>
      <c r="G16" s="23" t="s">
        <v>342</v>
      </c>
      <c r="H16" s="23" t="s">
        <v>342</v>
      </c>
      <c r="I16" s="23"/>
      <c r="J16" s="23"/>
      <c r="K16" s="23" t="s">
        <v>342</v>
      </c>
      <c r="L16" s="23"/>
      <c r="M16" s="23" t="s">
        <v>342</v>
      </c>
      <c r="N16" s="23" t="s">
        <v>342</v>
      </c>
      <c r="O16" s="23"/>
      <c r="P16" s="23"/>
      <c r="Q16" s="23" t="s">
        <v>342</v>
      </c>
      <c r="R16" s="23"/>
      <c r="S16" s="23"/>
      <c r="T16" s="23"/>
      <c r="U16" s="23"/>
      <c r="V16" s="23" t="s">
        <v>342</v>
      </c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 t="s">
        <v>342</v>
      </c>
      <c r="AJ16" s="23"/>
      <c r="AK16" s="23"/>
      <c r="AL16" s="23"/>
      <c r="AM16" s="23" t="s">
        <v>342</v>
      </c>
      <c r="AN16" s="23"/>
      <c r="AO16" s="23"/>
      <c r="AP16" s="23" t="s">
        <v>342</v>
      </c>
      <c r="AQ16" s="23"/>
      <c r="AR16" s="23"/>
      <c r="AS16" s="23"/>
      <c r="AT16" s="23"/>
      <c r="AU16" s="23"/>
      <c r="AV16" s="23"/>
      <c r="AW16" s="23"/>
      <c r="AX16" s="23"/>
      <c r="AY16" s="23"/>
      <c r="AZ16" s="23" t="s">
        <v>342</v>
      </c>
      <c r="BA16" s="23" t="s">
        <v>342</v>
      </c>
      <c r="BB16" s="23" t="s">
        <v>342</v>
      </c>
      <c r="BC16" s="23"/>
      <c r="BD16" s="23" t="s">
        <v>342</v>
      </c>
      <c r="BE16" s="23"/>
      <c r="BF16" s="23"/>
      <c r="BG16" s="23"/>
      <c r="BH16" s="23"/>
      <c r="BI16" s="23"/>
      <c r="BJ16" s="23" t="s">
        <v>342</v>
      </c>
      <c r="BK16" s="23"/>
      <c r="BL16" s="23" t="s">
        <v>342</v>
      </c>
      <c r="BM16" s="23"/>
      <c r="BN16" s="23"/>
      <c r="BO16" s="23"/>
      <c r="BP16" s="23"/>
      <c r="BQ16" s="23"/>
      <c r="BR16" s="23"/>
      <c r="BS16" s="23"/>
      <c r="BT16" s="23" t="s">
        <v>342</v>
      </c>
      <c r="BU16" s="23"/>
      <c r="BV16" s="23"/>
      <c r="BW16" s="23" t="s">
        <v>342</v>
      </c>
    </row>
    <row r="17" spans="1:75" ht="18" customHeight="1" x14ac:dyDescent="0.3">
      <c r="A17" s="18" t="s">
        <v>197</v>
      </c>
      <c r="B17" s="10" t="s">
        <v>198</v>
      </c>
      <c r="C17" s="23" t="s">
        <v>342</v>
      </c>
      <c r="D17" s="23" t="s">
        <v>342</v>
      </c>
      <c r="E17" s="23"/>
      <c r="F17" s="23"/>
      <c r="G17" s="23" t="s">
        <v>342</v>
      </c>
      <c r="H17" s="23" t="s">
        <v>342</v>
      </c>
      <c r="I17" s="23"/>
      <c r="J17" s="23"/>
      <c r="K17" s="23"/>
      <c r="L17" s="23" t="s">
        <v>342</v>
      </c>
      <c r="M17" s="23"/>
      <c r="N17" s="23"/>
      <c r="O17" s="23" t="s">
        <v>342</v>
      </c>
      <c r="P17" s="23" t="s">
        <v>342</v>
      </c>
      <c r="Q17" s="23"/>
      <c r="R17" s="23"/>
      <c r="S17" s="23"/>
      <c r="T17" s="23"/>
      <c r="U17" s="23" t="s">
        <v>342</v>
      </c>
      <c r="V17" s="23" t="s">
        <v>342</v>
      </c>
      <c r="W17" s="23"/>
      <c r="X17" s="23"/>
      <c r="Y17" s="23" t="s">
        <v>342</v>
      </c>
      <c r="Z17" s="23"/>
      <c r="AA17" s="23"/>
      <c r="AB17" s="23"/>
      <c r="AC17" s="23" t="s">
        <v>342</v>
      </c>
      <c r="AD17" s="23" t="s">
        <v>342</v>
      </c>
      <c r="AE17" s="23"/>
      <c r="AF17" s="23"/>
      <c r="AG17" s="23"/>
      <c r="AH17" s="23"/>
      <c r="AI17" s="23"/>
      <c r="AJ17" s="23" t="s">
        <v>342</v>
      </c>
      <c r="AK17" s="23"/>
      <c r="AL17" s="23"/>
      <c r="AM17" s="23" t="s">
        <v>342</v>
      </c>
      <c r="AN17" s="23"/>
      <c r="AO17" s="23"/>
      <c r="AP17" s="23"/>
      <c r="AQ17" s="23"/>
      <c r="AR17" s="23"/>
      <c r="AS17" s="23"/>
      <c r="AT17" s="23" t="s">
        <v>342</v>
      </c>
      <c r="AU17" s="23"/>
      <c r="AV17" s="23" t="s">
        <v>342</v>
      </c>
      <c r="AW17" s="23" t="s">
        <v>342</v>
      </c>
      <c r="AX17" s="23" t="s">
        <v>342</v>
      </c>
      <c r="AY17" s="23"/>
      <c r="AZ17" s="23" t="s">
        <v>342</v>
      </c>
      <c r="BA17" s="23"/>
      <c r="BB17" s="23"/>
      <c r="BC17" s="23"/>
      <c r="BD17" s="23"/>
      <c r="BE17" s="23" t="s">
        <v>342</v>
      </c>
      <c r="BF17" s="23"/>
      <c r="BG17" s="23"/>
      <c r="BH17" s="23"/>
      <c r="BI17" s="23"/>
      <c r="BJ17" s="23" t="s">
        <v>342</v>
      </c>
      <c r="BK17" s="23" t="s">
        <v>342</v>
      </c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 t="s">
        <v>342</v>
      </c>
    </row>
    <row r="18" spans="1:75" ht="18" customHeight="1" x14ac:dyDescent="0.3">
      <c r="A18" s="18" t="s">
        <v>0</v>
      </c>
      <c r="B18" s="10" t="s">
        <v>213</v>
      </c>
      <c r="C18" s="23"/>
      <c r="D18" s="23"/>
      <c r="E18" s="23"/>
      <c r="F18" s="23"/>
      <c r="G18" s="23" t="s">
        <v>342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 t="s">
        <v>342</v>
      </c>
      <c r="AN18" s="23"/>
      <c r="AO18" s="23"/>
      <c r="AP18" s="23"/>
      <c r="AQ18" s="23"/>
      <c r="AR18" s="23"/>
      <c r="AS18" s="23"/>
      <c r="AT18" s="23"/>
      <c r="AU18" s="23"/>
      <c r="AV18" s="23"/>
      <c r="AW18" s="23" t="s">
        <v>342</v>
      </c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</row>
    <row r="19" spans="1:75" ht="18" customHeight="1" x14ac:dyDescent="0.3">
      <c r="A19" s="18" t="s">
        <v>27</v>
      </c>
      <c r="B19" s="10" t="s">
        <v>28</v>
      </c>
      <c r="C19" s="23"/>
      <c r="D19" s="23" t="s">
        <v>342</v>
      </c>
      <c r="E19" s="23" t="s">
        <v>342</v>
      </c>
      <c r="F19" s="23"/>
      <c r="G19" s="23" t="s">
        <v>342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 t="s">
        <v>342</v>
      </c>
      <c r="T19" s="23"/>
      <c r="U19" s="23"/>
      <c r="V19" s="23"/>
      <c r="W19" s="23"/>
      <c r="X19" s="23"/>
      <c r="Y19" s="23"/>
      <c r="Z19" s="23" t="s">
        <v>342</v>
      </c>
      <c r="AA19" s="23"/>
      <c r="AB19" s="23"/>
      <c r="AC19" s="23"/>
      <c r="AD19" s="23"/>
      <c r="AE19" s="23"/>
      <c r="AF19" s="23"/>
      <c r="AG19" s="23" t="s">
        <v>342</v>
      </c>
      <c r="AH19" s="23"/>
      <c r="AI19" s="23" t="s">
        <v>342</v>
      </c>
      <c r="AJ19" s="23"/>
      <c r="AK19" s="23"/>
      <c r="AL19" s="23"/>
      <c r="AM19" s="23"/>
      <c r="AN19" s="23"/>
      <c r="AO19" s="23" t="s">
        <v>342</v>
      </c>
      <c r="AP19" s="23"/>
      <c r="AQ19" s="23" t="s">
        <v>342</v>
      </c>
      <c r="AR19" s="23" t="s">
        <v>342</v>
      </c>
      <c r="AS19" s="23"/>
      <c r="AT19" s="23" t="s">
        <v>342</v>
      </c>
      <c r="AU19" s="23" t="s">
        <v>342</v>
      </c>
      <c r="AV19" s="23"/>
      <c r="AW19" s="23" t="s">
        <v>342</v>
      </c>
      <c r="AX19" s="23"/>
      <c r="AY19" s="23"/>
      <c r="AZ19" s="23"/>
      <c r="BA19" s="23"/>
      <c r="BB19" s="23"/>
      <c r="BC19" s="23"/>
      <c r="BD19" s="23" t="s">
        <v>342</v>
      </c>
      <c r="BE19" s="23"/>
      <c r="BF19" s="23"/>
      <c r="BG19" s="23"/>
      <c r="BH19" s="23"/>
      <c r="BI19" s="23"/>
      <c r="BJ19" s="23" t="s">
        <v>342</v>
      </c>
      <c r="BK19" s="23" t="s">
        <v>342</v>
      </c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</row>
    <row r="20" spans="1:75" ht="18" customHeight="1" x14ac:dyDescent="0.3">
      <c r="A20" s="18" t="s">
        <v>127</v>
      </c>
      <c r="B20" s="10" t="s">
        <v>128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 t="s">
        <v>342</v>
      </c>
      <c r="T20" s="23"/>
      <c r="U20" s="23"/>
      <c r="V20" s="23"/>
      <c r="W20" s="23"/>
      <c r="X20" s="23"/>
      <c r="Y20" s="23"/>
      <c r="Z20" s="23"/>
      <c r="AA20" s="23"/>
      <c r="AB20" s="23"/>
      <c r="AC20" s="23" t="s">
        <v>342</v>
      </c>
      <c r="AD20" s="23"/>
      <c r="AE20" s="23"/>
      <c r="AF20" s="23"/>
      <c r="AG20" s="23"/>
      <c r="AH20" s="23"/>
      <c r="AI20" s="23"/>
      <c r="AJ20" s="23"/>
      <c r="AK20" s="23"/>
      <c r="AL20" s="23"/>
      <c r="AM20" s="23" t="s">
        <v>342</v>
      </c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 t="s">
        <v>342</v>
      </c>
      <c r="BF20" s="23"/>
      <c r="BG20" s="23"/>
      <c r="BH20" s="23"/>
      <c r="BI20" s="23"/>
      <c r="BJ20" s="23" t="s">
        <v>342</v>
      </c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</row>
    <row r="21" spans="1:75" ht="18" customHeight="1" x14ac:dyDescent="0.3">
      <c r="A21" s="18" t="s">
        <v>131</v>
      </c>
      <c r="B21" s="10" t="s">
        <v>132</v>
      </c>
      <c r="C21" s="23"/>
      <c r="D21" s="23" t="s">
        <v>342</v>
      </c>
      <c r="E21" s="23"/>
      <c r="F21" s="23" t="s">
        <v>342</v>
      </c>
      <c r="G21" s="23" t="s">
        <v>342</v>
      </c>
      <c r="H21" s="23"/>
      <c r="I21" s="23"/>
      <c r="J21" s="23"/>
      <c r="K21" s="23"/>
      <c r="L21" s="23"/>
      <c r="M21" s="23"/>
      <c r="N21" s="23" t="s">
        <v>342</v>
      </c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 t="s">
        <v>342</v>
      </c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 t="s">
        <v>342</v>
      </c>
      <c r="BA21" s="23"/>
      <c r="BB21" s="23" t="s">
        <v>342</v>
      </c>
      <c r="BC21" s="23"/>
      <c r="BD21" s="23"/>
      <c r="BE21" s="23"/>
      <c r="BF21" s="23"/>
      <c r="BG21" s="23"/>
      <c r="BH21" s="23"/>
      <c r="BI21" s="23"/>
      <c r="BJ21" s="23"/>
      <c r="BK21" s="23" t="s">
        <v>342</v>
      </c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</row>
    <row r="22" spans="1:75" ht="18" customHeight="1" x14ac:dyDescent="0.3">
      <c r="A22" s="19" t="s">
        <v>335</v>
      </c>
      <c r="B22" s="10" t="s">
        <v>45</v>
      </c>
      <c r="C22" s="23" t="s">
        <v>342</v>
      </c>
      <c r="D22" s="23" t="s">
        <v>342</v>
      </c>
      <c r="E22" s="23"/>
      <c r="F22" s="23"/>
      <c r="G22" s="23" t="s">
        <v>342</v>
      </c>
      <c r="H22" s="23" t="s">
        <v>342</v>
      </c>
      <c r="I22" s="23"/>
      <c r="J22" s="23" t="s">
        <v>342</v>
      </c>
      <c r="K22" s="23" t="s">
        <v>342</v>
      </c>
      <c r="L22" s="23" t="s">
        <v>342</v>
      </c>
      <c r="M22" s="23" t="s">
        <v>342</v>
      </c>
      <c r="N22" s="23"/>
      <c r="O22" s="23" t="s">
        <v>342</v>
      </c>
      <c r="P22" s="23" t="s">
        <v>342</v>
      </c>
      <c r="Q22" s="23"/>
      <c r="R22" s="23"/>
      <c r="S22" s="23" t="s">
        <v>342</v>
      </c>
      <c r="T22" s="23"/>
      <c r="U22" s="23" t="s">
        <v>342</v>
      </c>
      <c r="V22" s="23" t="s">
        <v>342</v>
      </c>
      <c r="W22" s="23"/>
      <c r="X22" s="23"/>
      <c r="Y22" s="23" t="s">
        <v>342</v>
      </c>
      <c r="Z22" s="23" t="s">
        <v>342</v>
      </c>
      <c r="AA22" s="23"/>
      <c r="AB22" s="23"/>
      <c r="AC22" s="23" t="s">
        <v>342</v>
      </c>
      <c r="AD22" s="23"/>
      <c r="AE22" s="23"/>
      <c r="AF22" s="23" t="s">
        <v>342</v>
      </c>
      <c r="AG22" s="23"/>
      <c r="AH22" s="23"/>
      <c r="AI22" s="23"/>
      <c r="AJ22" s="23" t="s">
        <v>342</v>
      </c>
      <c r="AK22" s="23" t="s">
        <v>342</v>
      </c>
      <c r="AL22" s="23" t="s">
        <v>342</v>
      </c>
      <c r="AM22" s="23" t="s">
        <v>342</v>
      </c>
      <c r="AN22" s="23"/>
      <c r="AO22" s="23" t="s">
        <v>342</v>
      </c>
      <c r="AP22" s="23"/>
      <c r="AQ22" s="23" t="s">
        <v>342</v>
      </c>
      <c r="AR22" s="23"/>
      <c r="AS22" s="23"/>
      <c r="AT22" s="23" t="s">
        <v>342</v>
      </c>
      <c r="AU22" s="23" t="s">
        <v>342</v>
      </c>
      <c r="AV22" s="23"/>
      <c r="AW22" s="23" t="s">
        <v>342</v>
      </c>
      <c r="AX22" s="23" t="s">
        <v>342</v>
      </c>
      <c r="AY22" s="23"/>
      <c r="AZ22" s="23" t="s">
        <v>342</v>
      </c>
      <c r="BA22" s="23" t="s">
        <v>342</v>
      </c>
      <c r="BB22" s="23" t="s">
        <v>342</v>
      </c>
      <c r="BC22" s="23" t="s">
        <v>342</v>
      </c>
      <c r="BD22" s="23" t="s">
        <v>342</v>
      </c>
      <c r="BE22" s="23" t="s">
        <v>342</v>
      </c>
      <c r="BF22" s="23"/>
      <c r="BG22" s="23"/>
      <c r="BH22" s="23" t="s">
        <v>342</v>
      </c>
      <c r="BI22" s="23" t="s">
        <v>342</v>
      </c>
      <c r="BJ22" s="23" t="s">
        <v>342</v>
      </c>
      <c r="BK22" s="23" t="s">
        <v>342</v>
      </c>
      <c r="BL22" s="23"/>
      <c r="BM22" s="23" t="s">
        <v>342</v>
      </c>
      <c r="BN22" s="23" t="s">
        <v>342</v>
      </c>
      <c r="BO22" s="23"/>
      <c r="BP22" s="23"/>
      <c r="BQ22" s="23"/>
      <c r="BR22" s="23"/>
      <c r="BS22" s="23" t="s">
        <v>342</v>
      </c>
      <c r="BT22" s="23" t="s">
        <v>342</v>
      </c>
      <c r="BU22" s="23"/>
      <c r="BV22" s="23" t="s">
        <v>342</v>
      </c>
      <c r="BW22" s="23"/>
    </row>
    <row r="23" spans="1:75" ht="18" customHeight="1" x14ac:dyDescent="0.3">
      <c r="A23" s="18" t="s">
        <v>158</v>
      </c>
      <c r="B23" s="15" t="s">
        <v>361</v>
      </c>
      <c r="C23" s="23" t="s">
        <v>342</v>
      </c>
      <c r="D23" s="23" t="s">
        <v>342</v>
      </c>
      <c r="E23" s="23"/>
      <c r="F23" s="23"/>
      <c r="G23" s="23" t="s">
        <v>342</v>
      </c>
      <c r="H23" s="23" t="s">
        <v>342</v>
      </c>
      <c r="I23" s="23"/>
      <c r="J23" s="23"/>
      <c r="K23" s="23"/>
      <c r="L23" s="23"/>
      <c r="M23" s="23" t="s">
        <v>342</v>
      </c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 t="s">
        <v>342</v>
      </c>
      <c r="AN23" s="23"/>
      <c r="AO23" s="23" t="s">
        <v>342</v>
      </c>
      <c r="AP23" s="23"/>
      <c r="AQ23" s="23"/>
      <c r="AR23" s="23"/>
      <c r="AS23" s="23"/>
      <c r="AT23" s="23" t="s">
        <v>342</v>
      </c>
      <c r="AU23" s="23"/>
      <c r="AV23" s="23"/>
      <c r="AW23" s="23" t="s">
        <v>342</v>
      </c>
      <c r="AX23" s="23"/>
      <c r="AY23" s="23"/>
      <c r="AZ23" s="23"/>
      <c r="BA23" s="23"/>
      <c r="BB23" s="23" t="s">
        <v>342</v>
      </c>
      <c r="BC23" s="23"/>
      <c r="BD23" s="23"/>
      <c r="BE23" s="23"/>
      <c r="BF23" s="23"/>
      <c r="BG23" s="23"/>
      <c r="BH23" s="23"/>
      <c r="BI23" s="23"/>
      <c r="BJ23" s="23"/>
      <c r="BK23" s="23" t="s">
        <v>342</v>
      </c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</row>
    <row r="24" spans="1:75" ht="18" customHeight="1" x14ac:dyDescent="0.3">
      <c r="A24" s="18" t="s">
        <v>54</v>
      </c>
      <c r="B24" s="10" t="s">
        <v>55</v>
      </c>
      <c r="C24" s="23"/>
      <c r="D24" s="23"/>
      <c r="E24" s="23"/>
      <c r="F24" s="23"/>
      <c r="G24" s="23" t="s">
        <v>342</v>
      </c>
      <c r="H24" s="23" t="s">
        <v>342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 t="s">
        <v>342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 t="s">
        <v>342</v>
      </c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 t="s">
        <v>342</v>
      </c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 t="s">
        <v>342</v>
      </c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</row>
    <row r="25" spans="1:75" ht="18" customHeight="1" x14ac:dyDescent="0.3">
      <c r="A25" s="18" t="s">
        <v>76</v>
      </c>
      <c r="B25" s="12" t="s">
        <v>205</v>
      </c>
      <c r="C25" s="23" t="s">
        <v>342</v>
      </c>
      <c r="D25" s="23" t="s">
        <v>342</v>
      </c>
      <c r="E25" s="23"/>
      <c r="F25" s="23"/>
      <c r="G25" s="23" t="s">
        <v>342</v>
      </c>
      <c r="H25" s="23" t="s">
        <v>342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 t="s">
        <v>342</v>
      </c>
      <c r="AB25" s="23"/>
      <c r="AC25" s="23" t="s">
        <v>342</v>
      </c>
      <c r="AD25" s="23"/>
      <c r="AE25" s="23" t="s">
        <v>342</v>
      </c>
      <c r="AF25" s="23"/>
      <c r="AG25" s="23" t="s">
        <v>342</v>
      </c>
      <c r="AH25" s="23"/>
      <c r="AI25" s="23" t="s">
        <v>342</v>
      </c>
      <c r="AJ25" s="23"/>
      <c r="AK25" s="23"/>
      <c r="AL25" s="23"/>
      <c r="AM25" s="23" t="s">
        <v>342</v>
      </c>
      <c r="AN25" s="23"/>
      <c r="AO25" s="23"/>
      <c r="AP25" s="23"/>
      <c r="AQ25" s="23"/>
      <c r="AR25" s="23"/>
      <c r="AS25" s="23"/>
      <c r="AT25" s="23" t="s">
        <v>342</v>
      </c>
      <c r="AU25" s="23"/>
      <c r="AV25" s="23"/>
      <c r="AW25" s="23" t="s">
        <v>342</v>
      </c>
      <c r="AX25" s="23"/>
      <c r="AY25" s="23"/>
      <c r="AZ25" s="23"/>
      <c r="BA25" s="23"/>
      <c r="BB25" s="23"/>
      <c r="BC25" s="23"/>
      <c r="BD25" s="23" t="s">
        <v>342</v>
      </c>
      <c r="BE25" s="23" t="s">
        <v>342</v>
      </c>
      <c r="BF25" s="23"/>
      <c r="BG25" s="23"/>
      <c r="BH25" s="23"/>
      <c r="BI25" s="23"/>
      <c r="BJ25" s="23" t="s">
        <v>342</v>
      </c>
      <c r="BK25" s="23"/>
      <c r="BL25" s="23"/>
      <c r="BM25" s="23" t="s">
        <v>342</v>
      </c>
      <c r="BN25" s="23"/>
      <c r="BO25" s="23"/>
      <c r="BP25" s="23"/>
      <c r="BQ25" s="23"/>
      <c r="BR25" s="23"/>
      <c r="BS25" s="23" t="s">
        <v>342</v>
      </c>
      <c r="BT25" s="23"/>
      <c r="BU25" s="23"/>
      <c r="BV25" s="23"/>
      <c r="BW25" s="23"/>
    </row>
    <row r="26" spans="1:75" ht="18" customHeight="1" x14ac:dyDescent="0.3">
      <c r="A26" s="18" t="s">
        <v>331</v>
      </c>
      <c r="B26" s="15" t="s">
        <v>325</v>
      </c>
      <c r="C26" s="23" t="s">
        <v>342</v>
      </c>
      <c r="D26" s="23" t="s">
        <v>342</v>
      </c>
      <c r="E26" s="23"/>
      <c r="F26" s="23"/>
      <c r="G26" s="23" t="s">
        <v>342</v>
      </c>
      <c r="H26" s="23" t="s">
        <v>342</v>
      </c>
      <c r="I26" s="23"/>
      <c r="J26" s="23"/>
      <c r="K26" s="23" t="s">
        <v>342</v>
      </c>
      <c r="L26" s="23"/>
      <c r="M26" s="23"/>
      <c r="N26" s="23"/>
      <c r="O26" s="23"/>
      <c r="P26" s="23"/>
      <c r="Q26" s="23"/>
      <c r="R26" s="23"/>
      <c r="S26" s="23" t="s">
        <v>342</v>
      </c>
      <c r="T26" s="23"/>
      <c r="U26" s="23" t="s">
        <v>342</v>
      </c>
      <c r="V26" s="23" t="s">
        <v>342</v>
      </c>
      <c r="W26" s="23"/>
      <c r="X26" s="23"/>
      <c r="Y26" s="23" t="s">
        <v>342</v>
      </c>
      <c r="Z26" s="23"/>
      <c r="AA26" s="23"/>
      <c r="AB26" s="23"/>
      <c r="AC26" s="23" t="s">
        <v>342</v>
      </c>
      <c r="AD26" s="23"/>
      <c r="AE26" s="23" t="s">
        <v>342</v>
      </c>
      <c r="AF26" s="23"/>
      <c r="AG26" s="23"/>
      <c r="AH26" s="23"/>
      <c r="AI26" s="23"/>
      <c r="AJ26" s="23"/>
      <c r="AK26" s="23"/>
      <c r="AL26" s="23"/>
      <c r="AM26" s="23" t="s">
        <v>342</v>
      </c>
      <c r="AN26" s="23"/>
      <c r="AO26" s="23"/>
      <c r="AP26" s="23"/>
      <c r="AQ26" s="23"/>
      <c r="AR26" s="23"/>
      <c r="AS26" s="23"/>
      <c r="AT26" s="23"/>
      <c r="AU26" s="23"/>
      <c r="AV26" s="23"/>
      <c r="AW26" s="23" t="s">
        <v>342</v>
      </c>
      <c r="AX26" s="23"/>
      <c r="AY26" s="23"/>
      <c r="AZ26" s="23" t="s">
        <v>342</v>
      </c>
      <c r="BA26" s="23"/>
      <c r="BB26" s="23" t="s">
        <v>342</v>
      </c>
      <c r="BC26" s="23" t="s">
        <v>342</v>
      </c>
      <c r="BD26" s="23" t="s">
        <v>342</v>
      </c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 t="s">
        <v>342</v>
      </c>
      <c r="BS26" s="23"/>
      <c r="BT26" s="23" t="s">
        <v>342</v>
      </c>
      <c r="BU26" s="23"/>
      <c r="BV26" s="23"/>
      <c r="BW26" s="23"/>
    </row>
    <row r="27" spans="1:75" ht="18" customHeight="1" x14ac:dyDescent="0.3">
      <c r="A27" s="8" t="s">
        <v>345</v>
      </c>
      <c r="B27" s="28" t="s">
        <v>347</v>
      </c>
      <c r="C27" s="23" t="s">
        <v>342</v>
      </c>
      <c r="D27" s="23" t="s">
        <v>342</v>
      </c>
      <c r="E27" s="23"/>
      <c r="F27" s="23"/>
      <c r="G27" s="23" t="s">
        <v>342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 t="s">
        <v>342</v>
      </c>
      <c r="S27" s="23"/>
      <c r="T27" s="23"/>
      <c r="U27" s="23"/>
      <c r="V27" s="23"/>
      <c r="W27" s="23"/>
      <c r="X27" s="23"/>
      <c r="Y27" s="23" t="s">
        <v>342</v>
      </c>
      <c r="Z27" s="23" t="s">
        <v>342</v>
      </c>
      <c r="AA27" s="23" t="s">
        <v>342</v>
      </c>
      <c r="AB27" s="23"/>
      <c r="AC27" s="23" t="s">
        <v>342</v>
      </c>
      <c r="AD27" s="23"/>
      <c r="AE27" s="23" t="s">
        <v>342</v>
      </c>
      <c r="AF27" s="23"/>
      <c r="AG27" s="23" t="s">
        <v>342</v>
      </c>
      <c r="AH27" s="23"/>
      <c r="AI27" s="23" t="s">
        <v>342</v>
      </c>
      <c r="AJ27" s="23" t="s">
        <v>342</v>
      </c>
      <c r="AK27" s="23"/>
      <c r="AL27" s="23"/>
      <c r="AM27" s="23" t="s">
        <v>342</v>
      </c>
      <c r="AN27" s="23"/>
      <c r="AO27" s="23"/>
      <c r="AP27" s="23"/>
      <c r="AQ27" s="23" t="s">
        <v>342</v>
      </c>
      <c r="AR27" s="23"/>
      <c r="AS27" s="23"/>
      <c r="AT27" s="23"/>
      <c r="AU27" s="23" t="s">
        <v>342</v>
      </c>
      <c r="AV27" s="23"/>
      <c r="AW27" s="23" t="s">
        <v>342</v>
      </c>
      <c r="AX27" s="23" t="s">
        <v>342</v>
      </c>
      <c r="AY27" s="23"/>
      <c r="AZ27" s="23" t="s">
        <v>342</v>
      </c>
      <c r="BA27" s="23" t="s">
        <v>342</v>
      </c>
      <c r="BB27" s="23" t="s">
        <v>342</v>
      </c>
      <c r="BC27" s="23"/>
      <c r="BD27" s="23" t="s">
        <v>342</v>
      </c>
      <c r="BE27" s="23"/>
      <c r="BF27" s="23"/>
      <c r="BG27" s="23" t="s">
        <v>342</v>
      </c>
      <c r="BH27" s="23"/>
      <c r="BI27" s="23"/>
      <c r="BJ27" s="23" t="s">
        <v>342</v>
      </c>
      <c r="BK27" s="23" t="s">
        <v>342</v>
      </c>
      <c r="BL27" s="23"/>
      <c r="BM27" s="23" t="s">
        <v>342</v>
      </c>
      <c r="BN27" s="23"/>
      <c r="BO27" s="23"/>
      <c r="BP27" s="23"/>
      <c r="BQ27" s="23"/>
      <c r="BR27" s="23"/>
      <c r="BS27" s="23" t="s">
        <v>342</v>
      </c>
      <c r="BT27" s="23"/>
      <c r="BU27" s="23"/>
      <c r="BV27" s="23"/>
      <c r="BW27" s="23" t="s">
        <v>342</v>
      </c>
    </row>
    <row r="28" spans="1:75" ht="18" customHeight="1" x14ac:dyDescent="0.3">
      <c r="A28" s="18" t="s">
        <v>336</v>
      </c>
      <c r="B28" s="10" t="s">
        <v>215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 t="s">
        <v>342</v>
      </c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</row>
    <row r="29" spans="1:75" ht="18" customHeight="1" x14ac:dyDescent="0.3">
      <c r="A29" s="18" t="s">
        <v>70</v>
      </c>
      <c r="B29" s="10" t="s">
        <v>216</v>
      </c>
      <c r="C29" s="23"/>
      <c r="D29" s="23"/>
      <c r="E29" s="23"/>
      <c r="F29" s="23"/>
      <c r="G29" s="23" t="s">
        <v>342</v>
      </c>
      <c r="H29" s="23" t="s">
        <v>342</v>
      </c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 t="s">
        <v>342</v>
      </c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 t="s">
        <v>342</v>
      </c>
      <c r="AX29" s="23"/>
      <c r="AY29" s="23"/>
      <c r="AZ29" s="23"/>
      <c r="BA29" s="23"/>
      <c r="BB29" s="23" t="s">
        <v>342</v>
      </c>
      <c r="BC29" s="23"/>
      <c r="BD29" s="23" t="s">
        <v>342</v>
      </c>
      <c r="BE29" s="23" t="s">
        <v>342</v>
      </c>
      <c r="BF29" s="23"/>
      <c r="BG29" s="23"/>
      <c r="BH29" s="23"/>
      <c r="BI29" s="23"/>
      <c r="BJ29" s="23" t="s">
        <v>342</v>
      </c>
      <c r="BK29" s="23"/>
      <c r="BL29" s="23"/>
      <c r="BM29" s="23"/>
      <c r="BN29" s="23"/>
      <c r="BO29" s="23"/>
      <c r="BP29" s="23"/>
      <c r="BQ29" s="23"/>
      <c r="BR29" s="23" t="s">
        <v>342</v>
      </c>
      <c r="BS29" s="23"/>
      <c r="BT29" s="23"/>
      <c r="BU29" s="23"/>
      <c r="BV29" s="23"/>
      <c r="BW29" s="23"/>
    </row>
    <row r="30" spans="1:75" ht="17.25" x14ac:dyDescent="0.3">
      <c r="A30" s="8" t="s">
        <v>8</v>
      </c>
      <c r="B30" s="12" t="s">
        <v>211</v>
      </c>
      <c r="C30" s="23" t="s">
        <v>342</v>
      </c>
      <c r="D30" s="23" t="s">
        <v>342</v>
      </c>
      <c r="E30" s="23"/>
      <c r="F30" s="23"/>
      <c r="G30" s="23" t="s">
        <v>342</v>
      </c>
      <c r="H30" s="23" t="s">
        <v>342</v>
      </c>
      <c r="I30" s="23"/>
      <c r="J30" s="23"/>
      <c r="K30" s="23"/>
      <c r="L30" s="23" t="s">
        <v>342</v>
      </c>
      <c r="M30" s="23"/>
      <c r="N30" s="23" t="s">
        <v>342</v>
      </c>
      <c r="O30" s="23"/>
      <c r="P30" s="23"/>
      <c r="Q30" s="23"/>
      <c r="R30" s="23"/>
      <c r="S30" s="23"/>
      <c r="T30" s="23"/>
      <c r="U30" s="23" t="s">
        <v>342</v>
      </c>
      <c r="V30" s="23" t="s">
        <v>342</v>
      </c>
      <c r="W30" s="23"/>
      <c r="X30" s="23"/>
      <c r="Y30" s="23" t="s">
        <v>342</v>
      </c>
      <c r="Z30" s="23"/>
      <c r="AA30" s="23"/>
      <c r="AB30" s="23"/>
      <c r="AC30" s="23" t="s">
        <v>342</v>
      </c>
      <c r="AD30" s="23"/>
      <c r="AE30" s="23" t="s">
        <v>342</v>
      </c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 t="s">
        <v>342</v>
      </c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 t="s">
        <v>342</v>
      </c>
      <c r="BK30" s="23" t="s">
        <v>342</v>
      </c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</row>
    <row r="31" spans="1:75" ht="18" customHeight="1" x14ac:dyDescent="0.3">
      <c r="A31" s="18" t="s">
        <v>155</v>
      </c>
      <c r="B31" s="10" t="s">
        <v>156</v>
      </c>
      <c r="C31" s="23"/>
      <c r="D31" s="23"/>
      <c r="E31" s="23" t="s">
        <v>342</v>
      </c>
      <c r="F31" s="23"/>
      <c r="G31" s="23" t="s">
        <v>342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 t="s">
        <v>342</v>
      </c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 t="s">
        <v>342</v>
      </c>
      <c r="AT31" s="23" t="s">
        <v>342</v>
      </c>
      <c r="AU31" s="23"/>
      <c r="AV31" s="23"/>
      <c r="AW31" s="23" t="s">
        <v>342</v>
      </c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 t="s">
        <v>342</v>
      </c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</row>
    <row r="32" spans="1:75" ht="17.25" x14ac:dyDescent="0.3">
      <c r="A32" s="48" t="s">
        <v>376</v>
      </c>
      <c r="B32" s="10" t="s">
        <v>377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 t="s">
        <v>375</v>
      </c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</row>
    <row r="33" spans="1:75" ht="18" customHeight="1" x14ac:dyDescent="0.3">
      <c r="A33" s="45" t="s">
        <v>346</v>
      </c>
      <c r="B33" s="15" t="s">
        <v>362</v>
      </c>
      <c r="C33" s="46"/>
      <c r="D33" s="46"/>
      <c r="E33" s="46"/>
      <c r="F33" s="46"/>
      <c r="G33" s="46" t="s">
        <v>342</v>
      </c>
      <c r="H33" s="46" t="s">
        <v>342</v>
      </c>
      <c r="I33" s="46"/>
      <c r="J33" s="46" t="s">
        <v>342</v>
      </c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 t="s">
        <v>342</v>
      </c>
      <c r="Z33" s="46"/>
      <c r="AA33" s="46"/>
      <c r="AB33" s="46"/>
      <c r="AC33" s="46"/>
      <c r="AD33" s="46"/>
      <c r="AE33" s="46"/>
      <c r="AF33" s="46"/>
      <c r="AG33" s="46" t="s">
        <v>342</v>
      </c>
      <c r="AH33" s="46"/>
      <c r="AI33" s="46" t="s">
        <v>342</v>
      </c>
      <c r="AJ33" s="46"/>
      <c r="AK33" s="46"/>
      <c r="AL33" s="46"/>
      <c r="AM33" s="46"/>
      <c r="AN33" s="46"/>
      <c r="AO33" s="46" t="s">
        <v>342</v>
      </c>
      <c r="AP33" s="46"/>
      <c r="AQ33" s="46"/>
      <c r="AR33" s="46" t="s">
        <v>342</v>
      </c>
      <c r="AS33" s="46"/>
      <c r="AT33" s="46" t="s">
        <v>342</v>
      </c>
      <c r="AU33" s="46" t="s">
        <v>342</v>
      </c>
      <c r="AV33" s="46"/>
      <c r="AW33" s="46" t="s">
        <v>342</v>
      </c>
      <c r="AX33" s="46"/>
      <c r="AY33" s="46" t="s">
        <v>342</v>
      </c>
      <c r="AZ33" s="46" t="s">
        <v>342</v>
      </c>
      <c r="BA33" s="46"/>
      <c r="BB33" s="46" t="s">
        <v>342</v>
      </c>
      <c r="BC33" s="46"/>
      <c r="BD33" s="46"/>
      <c r="BE33" s="46"/>
      <c r="BF33" s="46"/>
      <c r="BG33" s="46"/>
      <c r="BH33" s="46"/>
      <c r="BI33" s="46" t="s">
        <v>342</v>
      </c>
      <c r="BJ33" s="46"/>
      <c r="BK33" s="46" t="s">
        <v>342</v>
      </c>
      <c r="BL33" s="46"/>
      <c r="BM33" s="46" t="s">
        <v>342</v>
      </c>
      <c r="BN33" s="46"/>
      <c r="BO33" s="46"/>
      <c r="BP33" s="46"/>
      <c r="BQ33" s="46"/>
      <c r="BR33" s="46"/>
      <c r="BS33" s="46" t="s">
        <v>342</v>
      </c>
      <c r="BT33" s="46"/>
      <c r="BU33" s="46"/>
      <c r="BV33" s="46"/>
      <c r="BW33" s="46"/>
    </row>
    <row r="34" spans="1:75" ht="18" customHeight="1" x14ac:dyDescent="0.3">
      <c r="A34" s="18" t="s">
        <v>120</v>
      </c>
      <c r="B34" s="10" t="s">
        <v>217</v>
      </c>
      <c r="C34" s="23" t="s">
        <v>342</v>
      </c>
      <c r="D34" s="23" t="s">
        <v>342</v>
      </c>
      <c r="E34" s="23"/>
      <c r="F34" s="23"/>
      <c r="G34" s="23" t="s">
        <v>342</v>
      </c>
      <c r="H34" s="23" t="s">
        <v>342</v>
      </c>
      <c r="I34" s="23" t="s">
        <v>342</v>
      </c>
      <c r="J34" s="23"/>
      <c r="K34" s="23" t="s">
        <v>342</v>
      </c>
      <c r="L34" s="23" t="s">
        <v>342</v>
      </c>
      <c r="M34" s="23" t="s">
        <v>342</v>
      </c>
      <c r="N34" s="23" t="s">
        <v>342</v>
      </c>
      <c r="O34" s="23"/>
      <c r="P34" s="23" t="s">
        <v>342</v>
      </c>
      <c r="Q34" s="23" t="s">
        <v>342</v>
      </c>
      <c r="R34" s="23"/>
      <c r="S34" s="23" t="s">
        <v>342</v>
      </c>
      <c r="T34" s="23" t="s">
        <v>342</v>
      </c>
      <c r="U34" s="23" t="s">
        <v>342</v>
      </c>
      <c r="V34" s="23" t="s">
        <v>342</v>
      </c>
      <c r="W34" s="23"/>
      <c r="X34" s="23"/>
      <c r="Y34" s="23" t="s">
        <v>342</v>
      </c>
      <c r="Z34" s="23"/>
      <c r="AA34" s="23"/>
      <c r="AB34" s="23"/>
      <c r="AC34" s="23" t="s">
        <v>342</v>
      </c>
      <c r="AD34" s="23"/>
      <c r="AE34" s="23" t="s">
        <v>342</v>
      </c>
      <c r="AF34" s="23"/>
      <c r="AG34" s="23" t="s">
        <v>342</v>
      </c>
      <c r="AH34" s="23"/>
      <c r="AI34" s="23" t="s">
        <v>342</v>
      </c>
      <c r="AJ34" s="23" t="s">
        <v>342</v>
      </c>
      <c r="AK34" s="23" t="s">
        <v>342</v>
      </c>
      <c r="AL34" s="23" t="s">
        <v>342</v>
      </c>
      <c r="AM34" s="23" t="s">
        <v>342</v>
      </c>
      <c r="AN34" s="23"/>
      <c r="AO34" s="23"/>
      <c r="AP34" s="23" t="s">
        <v>342</v>
      </c>
      <c r="AQ34" s="23" t="s">
        <v>342</v>
      </c>
      <c r="AR34" s="23"/>
      <c r="AS34" s="23"/>
      <c r="AT34" s="23" t="s">
        <v>342</v>
      </c>
      <c r="AU34" s="23" t="s">
        <v>342</v>
      </c>
      <c r="AV34" s="23"/>
      <c r="AW34" s="23" t="s">
        <v>342</v>
      </c>
      <c r="AX34" s="23" t="s">
        <v>342</v>
      </c>
      <c r="AY34" s="23"/>
      <c r="AZ34" s="23" t="s">
        <v>342</v>
      </c>
      <c r="BA34" s="23" t="s">
        <v>342</v>
      </c>
      <c r="BB34" s="23"/>
      <c r="BC34" s="23"/>
      <c r="BD34" s="23" t="s">
        <v>342</v>
      </c>
      <c r="BE34" s="23" t="s">
        <v>342</v>
      </c>
      <c r="BF34" s="23" t="s">
        <v>342</v>
      </c>
      <c r="BG34" s="23"/>
      <c r="BH34" s="23"/>
      <c r="BI34" s="23" t="s">
        <v>342</v>
      </c>
      <c r="BJ34" s="23" t="s">
        <v>342</v>
      </c>
      <c r="BK34" s="23" t="s">
        <v>342</v>
      </c>
      <c r="BL34" s="23" t="s">
        <v>342</v>
      </c>
      <c r="BM34" s="23" t="s">
        <v>342</v>
      </c>
      <c r="BN34" s="23"/>
      <c r="BO34" s="23" t="s">
        <v>342</v>
      </c>
      <c r="BP34" s="23"/>
      <c r="BQ34" s="23"/>
      <c r="BR34" s="23"/>
      <c r="BS34" s="23"/>
      <c r="BT34" s="23"/>
      <c r="BU34" s="23"/>
      <c r="BV34" s="23"/>
      <c r="BW34" s="23"/>
    </row>
    <row r="35" spans="1:75" ht="18" customHeight="1" x14ac:dyDescent="0.3">
      <c r="A35" s="18" t="s">
        <v>185</v>
      </c>
      <c r="B35" s="10" t="s">
        <v>186</v>
      </c>
      <c r="C35" s="23"/>
      <c r="D35" s="23"/>
      <c r="E35" s="23"/>
      <c r="F35" s="23"/>
      <c r="G35" s="23" t="s">
        <v>342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 t="s">
        <v>342</v>
      </c>
      <c r="AR35" s="23"/>
      <c r="AS35" s="23"/>
      <c r="AT35" s="23"/>
      <c r="AU35" s="23"/>
      <c r="AV35" s="23"/>
      <c r="AW35" s="23" t="s">
        <v>342</v>
      </c>
      <c r="AX35" s="23"/>
      <c r="AY35" s="23"/>
      <c r="AZ35" s="23" t="s">
        <v>342</v>
      </c>
      <c r="BA35" s="23"/>
      <c r="BB35" s="23"/>
      <c r="BC35" s="23"/>
      <c r="BD35" s="23"/>
      <c r="BE35" s="23"/>
      <c r="BF35" s="23"/>
      <c r="BG35" s="23"/>
      <c r="BH35" s="23"/>
      <c r="BI35" s="23"/>
      <c r="BJ35" s="23" t="s">
        <v>342</v>
      </c>
      <c r="BK35" s="23" t="s">
        <v>342</v>
      </c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</row>
    <row r="36" spans="1:75" ht="18" customHeight="1" x14ac:dyDescent="0.3">
      <c r="A36" s="18" t="s">
        <v>125</v>
      </c>
      <c r="B36" s="10" t="s">
        <v>126</v>
      </c>
      <c r="C36" s="23" t="s">
        <v>342</v>
      </c>
      <c r="D36" s="23" t="s">
        <v>342</v>
      </c>
      <c r="E36" s="23" t="s">
        <v>342</v>
      </c>
      <c r="F36" s="23" t="s">
        <v>342</v>
      </c>
      <c r="G36" s="23" t="s">
        <v>342</v>
      </c>
      <c r="H36" s="23" t="s">
        <v>342</v>
      </c>
      <c r="I36" s="23" t="s">
        <v>342</v>
      </c>
      <c r="J36" s="23" t="s">
        <v>342</v>
      </c>
      <c r="K36" s="23" t="s">
        <v>342</v>
      </c>
      <c r="L36" s="23" t="s">
        <v>342</v>
      </c>
      <c r="M36" s="23"/>
      <c r="N36" s="23" t="s">
        <v>342</v>
      </c>
      <c r="O36" s="23"/>
      <c r="P36" s="23" t="s">
        <v>342</v>
      </c>
      <c r="Q36" s="23" t="s">
        <v>342</v>
      </c>
      <c r="R36" s="23" t="s">
        <v>342</v>
      </c>
      <c r="S36" s="23" t="s">
        <v>342</v>
      </c>
      <c r="T36" s="23"/>
      <c r="U36" s="23" t="s">
        <v>342</v>
      </c>
      <c r="V36" s="23"/>
      <c r="W36" s="23" t="s">
        <v>342</v>
      </c>
      <c r="X36" s="23" t="s">
        <v>342</v>
      </c>
      <c r="Y36" s="23" t="s">
        <v>342</v>
      </c>
      <c r="Z36" s="23" t="s">
        <v>342</v>
      </c>
      <c r="AA36" s="23" t="s">
        <v>342</v>
      </c>
      <c r="AB36" s="23"/>
      <c r="AC36" s="23" t="s">
        <v>342</v>
      </c>
      <c r="AD36" s="23" t="s">
        <v>342</v>
      </c>
      <c r="AE36" s="23" t="s">
        <v>342</v>
      </c>
      <c r="AF36" s="23"/>
      <c r="AG36" s="23" t="s">
        <v>342</v>
      </c>
      <c r="AH36" s="23" t="s">
        <v>342</v>
      </c>
      <c r="AI36" s="23" t="s">
        <v>342</v>
      </c>
      <c r="AJ36" s="23"/>
      <c r="AK36" s="23" t="s">
        <v>342</v>
      </c>
      <c r="AL36" s="23" t="s">
        <v>342</v>
      </c>
      <c r="AM36" s="23" t="s">
        <v>342</v>
      </c>
      <c r="AN36" s="23" t="s">
        <v>342</v>
      </c>
      <c r="AO36" s="23" t="s">
        <v>342</v>
      </c>
      <c r="AP36" s="23" t="s">
        <v>342</v>
      </c>
      <c r="AQ36" s="23" t="s">
        <v>342</v>
      </c>
      <c r="AR36" s="23" t="s">
        <v>342</v>
      </c>
      <c r="AS36" s="23" t="s">
        <v>342</v>
      </c>
      <c r="AT36" s="23"/>
      <c r="AU36" s="23" t="s">
        <v>342</v>
      </c>
      <c r="AV36" s="23" t="s">
        <v>342</v>
      </c>
      <c r="AW36" s="23" t="s">
        <v>342</v>
      </c>
      <c r="AX36" s="23" t="s">
        <v>342</v>
      </c>
      <c r="AY36" s="23" t="s">
        <v>342</v>
      </c>
      <c r="AZ36" s="23" t="s">
        <v>342</v>
      </c>
      <c r="BA36" s="23" t="s">
        <v>342</v>
      </c>
      <c r="BB36" s="23"/>
      <c r="BC36" s="23" t="s">
        <v>342</v>
      </c>
      <c r="BD36" s="23" t="s">
        <v>342</v>
      </c>
      <c r="BE36" s="23" t="s">
        <v>342</v>
      </c>
      <c r="BF36" s="23"/>
      <c r="BG36" s="23"/>
      <c r="BH36" s="23" t="s">
        <v>342</v>
      </c>
      <c r="BI36" s="23" t="s">
        <v>342</v>
      </c>
      <c r="BJ36" s="23" t="s">
        <v>342</v>
      </c>
      <c r="BK36" s="23"/>
      <c r="BL36" s="23"/>
      <c r="BM36" s="23" t="s">
        <v>342</v>
      </c>
      <c r="BN36" s="23" t="s">
        <v>342</v>
      </c>
      <c r="BO36" s="23"/>
      <c r="BP36" s="23" t="s">
        <v>342</v>
      </c>
      <c r="BQ36" s="23" t="s">
        <v>342</v>
      </c>
      <c r="BR36" s="23"/>
      <c r="BS36" s="23" t="s">
        <v>342</v>
      </c>
      <c r="BT36" s="23" t="s">
        <v>342</v>
      </c>
      <c r="BU36" s="23" t="s">
        <v>342</v>
      </c>
      <c r="BV36" s="23" t="s">
        <v>342</v>
      </c>
      <c r="BW36" s="23" t="s">
        <v>342</v>
      </c>
    </row>
    <row r="37" spans="1:75" ht="17.25" x14ac:dyDescent="0.3">
      <c r="A37" s="52" t="s">
        <v>378</v>
      </c>
      <c r="B37" s="10" t="s">
        <v>379</v>
      </c>
      <c r="C37" s="23" t="s">
        <v>342</v>
      </c>
      <c r="D37" s="23" t="s">
        <v>342</v>
      </c>
      <c r="E37" s="23" t="s">
        <v>342</v>
      </c>
      <c r="F37" s="23"/>
      <c r="G37" s="23" t="s">
        <v>342</v>
      </c>
      <c r="H37" s="23" t="s">
        <v>342</v>
      </c>
      <c r="I37" s="23"/>
      <c r="J37" s="23"/>
      <c r="K37" s="23"/>
      <c r="L37" s="23"/>
      <c r="M37" s="23"/>
      <c r="N37" s="23" t="s">
        <v>342</v>
      </c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 t="s">
        <v>342</v>
      </c>
      <c r="AA37" s="23"/>
      <c r="AB37" s="23"/>
      <c r="AC37" s="23"/>
      <c r="AD37" s="23"/>
      <c r="AE37" s="23"/>
      <c r="AF37" s="23"/>
      <c r="AG37" s="23" t="s">
        <v>342</v>
      </c>
      <c r="AH37" s="23"/>
      <c r="AI37" s="23" t="s">
        <v>342</v>
      </c>
      <c r="AJ37" s="23"/>
      <c r="AK37" s="23"/>
      <c r="AL37" s="23"/>
      <c r="AM37" s="23" t="s">
        <v>342</v>
      </c>
      <c r="AN37" s="23"/>
      <c r="AO37" s="23"/>
      <c r="AP37" s="23"/>
      <c r="AQ37" s="23"/>
      <c r="AR37" s="23"/>
      <c r="AS37" s="23"/>
      <c r="AT37" s="23"/>
      <c r="AU37" s="23"/>
      <c r="AV37" s="23"/>
      <c r="AW37" s="23" t="s">
        <v>342</v>
      </c>
      <c r="AX37" s="23"/>
      <c r="AY37" s="23"/>
      <c r="AZ37" s="23" t="s">
        <v>342</v>
      </c>
      <c r="BA37" s="23" t="s">
        <v>342</v>
      </c>
      <c r="BB37" s="23" t="s">
        <v>342</v>
      </c>
      <c r="BC37" s="23"/>
      <c r="BD37" s="23" t="s">
        <v>342</v>
      </c>
      <c r="BE37" s="23"/>
      <c r="BF37" s="23"/>
      <c r="BG37" s="23"/>
      <c r="BH37" s="23"/>
      <c r="BI37" s="23"/>
      <c r="BJ37" s="23" t="s">
        <v>342</v>
      </c>
      <c r="BK37" s="23"/>
      <c r="BL37" s="23"/>
      <c r="BM37" s="23" t="s">
        <v>342</v>
      </c>
      <c r="BN37" s="23"/>
      <c r="BO37" s="23"/>
      <c r="BP37" s="23"/>
      <c r="BQ37" s="23"/>
      <c r="BR37" s="23"/>
      <c r="BS37" s="23"/>
      <c r="BT37" s="23"/>
      <c r="BU37" s="23"/>
      <c r="BV37" s="23"/>
      <c r="BW37" s="23" t="s">
        <v>342</v>
      </c>
    </row>
    <row r="38" spans="1:75" ht="18" customHeight="1" x14ac:dyDescent="0.3">
      <c r="A38" s="18" t="s">
        <v>183</v>
      </c>
      <c r="B38" s="15" t="s">
        <v>360</v>
      </c>
      <c r="C38" s="23" t="s">
        <v>342</v>
      </c>
      <c r="D38" s="23" t="s">
        <v>342</v>
      </c>
      <c r="E38" s="23" t="s">
        <v>342</v>
      </c>
      <c r="F38" s="23" t="s">
        <v>342</v>
      </c>
      <c r="G38" s="23" t="s">
        <v>342</v>
      </c>
      <c r="H38" s="23" t="s">
        <v>342</v>
      </c>
      <c r="I38" s="23"/>
      <c r="J38" s="23" t="s">
        <v>342</v>
      </c>
      <c r="K38" s="23" t="s">
        <v>342</v>
      </c>
      <c r="L38" s="23" t="s">
        <v>342</v>
      </c>
      <c r="M38" s="23"/>
      <c r="N38" s="23" t="s">
        <v>342</v>
      </c>
      <c r="O38" s="23"/>
      <c r="P38" s="23" t="s">
        <v>342</v>
      </c>
      <c r="Q38" s="23" t="s">
        <v>342</v>
      </c>
      <c r="R38" s="23" t="s">
        <v>342</v>
      </c>
      <c r="S38" s="23" t="s">
        <v>342</v>
      </c>
      <c r="T38" s="23"/>
      <c r="U38" s="23"/>
      <c r="V38" s="23" t="s">
        <v>342</v>
      </c>
      <c r="W38" s="23" t="s">
        <v>342</v>
      </c>
      <c r="X38" s="23" t="s">
        <v>342</v>
      </c>
      <c r="Y38" s="23" t="s">
        <v>342</v>
      </c>
      <c r="Z38" s="23" t="s">
        <v>342</v>
      </c>
      <c r="AA38" s="23" t="s">
        <v>342</v>
      </c>
      <c r="AB38" s="23" t="s">
        <v>342</v>
      </c>
      <c r="AC38" s="23" t="s">
        <v>342</v>
      </c>
      <c r="AD38" s="23" t="s">
        <v>342</v>
      </c>
      <c r="AE38" s="23" t="s">
        <v>342</v>
      </c>
      <c r="AF38" s="23"/>
      <c r="AG38" s="23"/>
      <c r="AH38" s="23" t="s">
        <v>342</v>
      </c>
      <c r="AI38" s="23" t="s">
        <v>342</v>
      </c>
      <c r="AJ38" s="23" t="s">
        <v>342</v>
      </c>
      <c r="AK38" s="23" t="s">
        <v>342</v>
      </c>
      <c r="AL38" s="23"/>
      <c r="AM38" s="23" t="s">
        <v>342</v>
      </c>
      <c r="AN38" s="23" t="s">
        <v>342</v>
      </c>
      <c r="AO38" s="23"/>
      <c r="AP38" s="23" t="s">
        <v>342</v>
      </c>
      <c r="AQ38" s="23" t="s">
        <v>342</v>
      </c>
      <c r="AR38" s="23" t="s">
        <v>342</v>
      </c>
      <c r="AS38" s="23" t="s">
        <v>342</v>
      </c>
      <c r="AT38" s="23" t="s">
        <v>342</v>
      </c>
      <c r="AU38" s="23" t="s">
        <v>342</v>
      </c>
      <c r="AV38" s="23" t="s">
        <v>342</v>
      </c>
      <c r="AW38" s="23" t="s">
        <v>342</v>
      </c>
      <c r="AX38" s="23" t="s">
        <v>342</v>
      </c>
      <c r="AY38" s="23" t="s">
        <v>342</v>
      </c>
      <c r="AZ38" s="23" t="s">
        <v>342</v>
      </c>
      <c r="BA38" s="23" t="s">
        <v>342</v>
      </c>
      <c r="BB38" s="23" t="s">
        <v>342</v>
      </c>
      <c r="BC38" s="23" t="s">
        <v>342</v>
      </c>
      <c r="BD38" s="23" t="s">
        <v>342</v>
      </c>
      <c r="BE38" s="23" t="s">
        <v>342</v>
      </c>
      <c r="BF38" s="23" t="s">
        <v>342</v>
      </c>
      <c r="BG38" s="23" t="s">
        <v>342</v>
      </c>
      <c r="BH38" s="23"/>
      <c r="BI38" s="23" t="s">
        <v>342</v>
      </c>
      <c r="BJ38" s="23" t="s">
        <v>342</v>
      </c>
      <c r="BK38" s="23" t="s">
        <v>342</v>
      </c>
      <c r="BL38" s="23" t="s">
        <v>342</v>
      </c>
      <c r="BM38" s="23" t="s">
        <v>342</v>
      </c>
      <c r="BN38" s="23" t="s">
        <v>342</v>
      </c>
      <c r="BO38" s="23"/>
      <c r="BP38" s="23" t="s">
        <v>342</v>
      </c>
      <c r="BQ38" s="23" t="s">
        <v>342</v>
      </c>
      <c r="BR38" s="23"/>
      <c r="BS38" s="23" t="s">
        <v>342</v>
      </c>
      <c r="BT38" s="23" t="s">
        <v>342</v>
      </c>
      <c r="BU38" s="23"/>
      <c r="BV38" s="23"/>
      <c r="BW38" s="23" t="s">
        <v>342</v>
      </c>
    </row>
    <row r="39" spans="1:75" ht="18" customHeight="1" x14ac:dyDescent="0.3">
      <c r="A39" s="18" t="s">
        <v>337</v>
      </c>
      <c r="B39" s="10" t="s">
        <v>109</v>
      </c>
      <c r="C39" s="23" t="s">
        <v>342</v>
      </c>
      <c r="D39" s="23" t="s">
        <v>342</v>
      </c>
      <c r="E39" s="23"/>
      <c r="F39" s="23"/>
      <c r="G39" s="23" t="s">
        <v>342</v>
      </c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 t="s">
        <v>342</v>
      </c>
      <c r="Z39" s="23" t="s">
        <v>342</v>
      </c>
      <c r="AA39" s="23"/>
      <c r="AB39" s="23"/>
      <c r="AC39" s="23" t="s">
        <v>342</v>
      </c>
      <c r="AD39" s="23"/>
      <c r="AE39" s="23" t="s">
        <v>342</v>
      </c>
      <c r="AF39" s="23"/>
      <c r="AG39" s="23" t="s">
        <v>342</v>
      </c>
      <c r="AH39" s="23"/>
      <c r="AI39" s="23"/>
      <c r="AJ39" s="23"/>
      <c r="AK39" s="23"/>
      <c r="AL39" s="23"/>
      <c r="AM39" s="23" t="s">
        <v>342</v>
      </c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</row>
    <row r="40" spans="1:75" ht="18" customHeight="1" x14ac:dyDescent="0.3">
      <c r="A40" s="18" t="s">
        <v>187</v>
      </c>
      <c r="B40" s="10" t="s">
        <v>219</v>
      </c>
      <c r="C40" s="23"/>
      <c r="D40" s="23" t="s">
        <v>342</v>
      </c>
      <c r="E40" s="23" t="s">
        <v>342</v>
      </c>
      <c r="F40" s="23"/>
      <c r="G40" s="23" t="s">
        <v>342</v>
      </c>
      <c r="H40" s="23" t="s">
        <v>342</v>
      </c>
      <c r="I40" s="23"/>
      <c r="J40" s="23" t="s">
        <v>342</v>
      </c>
      <c r="K40" s="23"/>
      <c r="L40" s="23"/>
      <c r="M40" s="23" t="s">
        <v>342</v>
      </c>
      <c r="N40" s="23" t="s">
        <v>342</v>
      </c>
      <c r="O40" s="23" t="s">
        <v>342</v>
      </c>
      <c r="P40" s="23"/>
      <c r="Q40" s="23"/>
      <c r="R40" s="23"/>
      <c r="S40" s="23" t="s">
        <v>342</v>
      </c>
      <c r="T40" s="23"/>
      <c r="U40" s="23" t="s">
        <v>342</v>
      </c>
      <c r="V40" s="23"/>
      <c r="W40" s="23"/>
      <c r="X40" s="23"/>
      <c r="Y40" s="23" t="s">
        <v>342</v>
      </c>
      <c r="Z40" s="23" t="s">
        <v>342</v>
      </c>
      <c r="AA40" s="23" t="s">
        <v>342</v>
      </c>
      <c r="AB40" s="23" t="s">
        <v>342</v>
      </c>
      <c r="AC40" s="23" t="s">
        <v>342</v>
      </c>
      <c r="AD40" s="23"/>
      <c r="AE40" s="23"/>
      <c r="AF40" s="23"/>
      <c r="AG40" s="23" t="s">
        <v>342</v>
      </c>
      <c r="AH40" s="23" t="s">
        <v>342</v>
      </c>
      <c r="AI40" s="23" t="s">
        <v>342</v>
      </c>
      <c r="AJ40" s="23"/>
      <c r="AK40" s="23" t="s">
        <v>342</v>
      </c>
      <c r="AL40" s="23"/>
      <c r="AM40" s="23" t="s">
        <v>342</v>
      </c>
      <c r="AN40" s="23"/>
      <c r="AO40" s="23" t="s">
        <v>342</v>
      </c>
      <c r="AP40" s="23"/>
      <c r="AQ40" s="23" t="s">
        <v>342</v>
      </c>
      <c r="AR40" s="23" t="s">
        <v>342</v>
      </c>
      <c r="AS40" s="23"/>
      <c r="AT40" s="23" t="s">
        <v>342</v>
      </c>
      <c r="AU40" s="23" t="s">
        <v>342</v>
      </c>
      <c r="AV40" s="23" t="s">
        <v>342</v>
      </c>
      <c r="AW40" s="23" t="s">
        <v>342</v>
      </c>
      <c r="AX40" s="23"/>
      <c r="AY40" s="23"/>
      <c r="AZ40" s="23" t="s">
        <v>342</v>
      </c>
      <c r="BA40" s="23"/>
      <c r="BB40" s="23" t="s">
        <v>342</v>
      </c>
      <c r="BC40" s="23"/>
      <c r="BD40" s="23" t="s">
        <v>342</v>
      </c>
      <c r="BE40" s="23"/>
      <c r="BF40" s="23"/>
      <c r="BG40" s="23" t="s">
        <v>342</v>
      </c>
      <c r="BH40" s="23"/>
      <c r="BI40" s="23"/>
      <c r="BJ40" s="23" t="s">
        <v>342</v>
      </c>
      <c r="BK40" s="23" t="s">
        <v>342</v>
      </c>
      <c r="BL40" s="23"/>
      <c r="BM40" s="23" t="s">
        <v>342</v>
      </c>
      <c r="BN40" s="23"/>
      <c r="BO40" s="23" t="s">
        <v>342</v>
      </c>
      <c r="BP40" s="23"/>
      <c r="BQ40" s="23"/>
      <c r="BR40" s="23"/>
      <c r="BS40" s="23"/>
      <c r="BT40" s="23"/>
      <c r="BU40" s="23"/>
      <c r="BV40" s="23"/>
      <c r="BW40" s="23" t="s">
        <v>342</v>
      </c>
    </row>
    <row r="41" spans="1:75" ht="18" customHeight="1" x14ac:dyDescent="0.3">
      <c r="A41" s="18" t="s">
        <v>317</v>
      </c>
      <c r="B41" s="10" t="s">
        <v>320</v>
      </c>
      <c r="C41" s="24"/>
      <c r="D41" s="23" t="s">
        <v>342</v>
      </c>
      <c r="E41" s="24"/>
      <c r="F41" s="24"/>
      <c r="G41" s="23" t="s">
        <v>342</v>
      </c>
      <c r="H41" s="23" t="s">
        <v>342</v>
      </c>
      <c r="I41" s="24"/>
      <c r="J41" s="24"/>
      <c r="K41" s="24"/>
      <c r="L41" s="24"/>
      <c r="M41" s="24"/>
      <c r="N41" s="24"/>
      <c r="O41" s="23" t="s">
        <v>342</v>
      </c>
      <c r="P41" s="24"/>
      <c r="Q41" s="24"/>
      <c r="R41" s="24"/>
      <c r="S41" s="24"/>
      <c r="T41" s="24"/>
      <c r="U41" s="23" t="s">
        <v>342</v>
      </c>
      <c r="V41" s="23" t="s">
        <v>342</v>
      </c>
      <c r="W41" s="24"/>
      <c r="X41" s="24"/>
      <c r="Y41" s="24"/>
      <c r="Z41" s="24"/>
      <c r="AA41" s="24"/>
      <c r="AB41" s="24"/>
      <c r="AC41" s="23" t="s">
        <v>342</v>
      </c>
      <c r="AD41" s="24"/>
      <c r="AE41" s="24"/>
      <c r="AF41" s="24"/>
      <c r="AG41" s="23" t="s">
        <v>342</v>
      </c>
      <c r="AH41" s="24"/>
      <c r="AI41" s="23" t="s">
        <v>342</v>
      </c>
      <c r="AJ41" s="24"/>
      <c r="AK41" s="24"/>
      <c r="AL41" s="24"/>
      <c r="AM41" s="24"/>
      <c r="AN41" s="24"/>
      <c r="AO41" s="23" t="s">
        <v>342</v>
      </c>
      <c r="AP41" s="23" t="s">
        <v>342</v>
      </c>
      <c r="AQ41" s="23" t="s">
        <v>342</v>
      </c>
      <c r="AR41" s="23" t="s">
        <v>342</v>
      </c>
      <c r="AS41" s="24"/>
      <c r="AT41" s="24"/>
      <c r="AU41" s="24"/>
      <c r="AV41" s="24"/>
      <c r="AW41" s="23" t="s">
        <v>342</v>
      </c>
      <c r="AX41" s="24"/>
      <c r="AY41" s="24"/>
      <c r="AZ41" s="23" t="s">
        <v>342</v>
      </c>
      <c r="BA41" s="24"/>
      <c r="BB41" s="23" t="s">
        <v>342</v>
      </c>
      <c r="BC41" s="24"/>
      <c r="BD41" s="23" t="s">
        <v>342</v>
      </c>
      <c r="BE41" s="23" t="s">
        <v>342</v>
      </c>
      <c r="BF41" s="24"/>
      <c r="BG41" s="24"/>
      <c r="BH41" s="24"/>
      <c r="BI41" s="23" t="s">
        <v>342</v>
      </c>
      <c r="BJ41" s="24"/>
      <c r="BK41" s="23" t="s">
        <v>342</v>
      </c>
      <c r="BL41" s="24"/>
      <c r="BM41" s="23" t="s">
        <v>342</v>
      </c>
      <c r="BN41" s="24"/>
      <c r="BO41" s="23" t="s">
        <v>342</v>
      </c>
      <c r="BP41" s="24"/>
      <c r="BQ41" s="23" t="s">
        <v>342</v>
      </c>
      <c r="BR41" s="24"/>
      <c r="BS41" s="23" t="s">
        <v>342</v>
      </c>
      <c r="BT41" s="24"/>
      <c r="BU41" s="24"/>
      <c r="BV41" s="24"/>
      <c r="BW41" s="23"/>
    </row>
    <row r="42" spans="1:75" ht="18" customHeight="1" x14ac:dyDescent="0.3">
      <c r="A42" s="48" t="s">
        <v>366</v>
      </c>
      <c r="B42" s="10" t="s">
        <v>365</v>
      </c>
      <c r="C42" s="23" t="s">
        <v>342</v>
      </c>
      <c r="D42" s="23"/>
      <c r="E42" s="23"/>
      <c r="F42" s="23"/>
      <c r="G42" s="23" t="s">
        <v>342</v>
      </c>
      <c r="H42" s="23" t="s">
        <v>342</v>
      </c>
      <c r="I42" s="23"/>
      <c r="J42" s="23"/>
      <c r="K42" s="23"/>
      <c r="L42" s="23"/>
      <c r="M42" s="23"/>
      <c r="N42" s="23" t="s">
        <v>342</v>
      </c>
      <c r="O42" s="23"/>
      <c r="P42" s="23"/>
      <c r="Q42" s="23"/>
      <c r="R42" s="23"/>
      <c r="S42" s="23" t="s">
        <v>342</v>
      </c>
      <c r="T42" s="23"/>
      <c r="U42" s="23" t="s">
        <v>342</v>
      </c>
      <c r="V42" s="23"/>
      <c r="W42" s="23"/>
      <c r="X42" s="23"/>
      <c r="Y42" s="23"/>
      <c r="Z42" s="23"/>
      <c r="AA42" s="23"/>
      <c r="AB42" s="23"/>
      <c r="AC42" s="23" t="s">
        <v>342</v>
      </c>
      <c r="AD42" s="23"/>
      <c r="AE42" s="23"/>
      <c r="AF42" s="23"/>
      <c r="AG42" s="23" t="s">
        <v>342</v>
      </c>
      <c r="AH42" s="23"/>
      <c r="AI42" s="23" t="s">
        <v>342</v>
      </c>
      <c r="AJ42" s="23" t="s">
        <v>342</v>
      </c>
      <c r="AK42" s="23"/>
      <c r="AL42" s="23"/>
      <c r="AM42" s="23" t="s">
        <v>342</v>
      </c>
      <c r="AN42" s="23"/>
      <c r="AO42" s="23" t="s">
        <v>342</v>
      </c>
      <c r="AP42" s="23"/>
      <c r="AQ42" s="23"/>
      <c r="AR42" s="23"/>
      <c r="AS42" s="23"/>
      <c r="AT42" s="23"/>
      <c r="AU42" s="23"/>
      <c r="AV42" s="23"/>
      <c r="AW42" s="23" t="s">
        <v>342</v>
      </c>
      <c r="AX42" s="23"/>
      <c r="AY42" s="23"/>
      <c r="AZ42" s="23" t="s">
        <v>342</v>
      </c>
      <c r="BA42" s="23"/>
      <c r="BB42" s="23" t="s">
        <v>342</v>
      </c>
      <c r="BC42" s="23"/>
      <c r="BD42" s="23" t="s">
        <v>342</v>
      </c>
      <c r="BE42" s="23"/>
      <c r="BF42" s="23"/>
      <c r="BG42" s="23"/>
      <c r="BH42" s="23"/>
      <c r="BI42" s="23"/>
      <c r="BJ42" s="23" t="s">
        <v>342</v>
      </c>
      <c r="BK42" s="23" t="s">
        <v>342</v>
      </c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</row>
    <row r="43" spans="1:75" ht="18" customHeight="1" x14ac:dyDescent="0.3">
      <c r="A43" s="18" t="s">
        <v>380</v>
      </c>
      <c r="B43" s="10" t="s">
        <v>137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 t="s">
        <v>375</v>
      </c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 t="s">
        <v>375</v>
      </c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</row>
    <row r="44" spans="1:75" ht="18" customHeight="1" x14ac:dyDescent="0.3">
      <c r="A44" s="18" t="s">
        <v>51</v>
      </c>
      <c r="B44" s="13" t="s">
        <v>218</v>
      </c>
      <c r="C44" s="23"/>
      <c r="D44" s="23"/>
      <c r="E44" s="23"/>
      <c r="F44" s="23"/>
      <c r="G44" s="23" t="s">
        <v>342</v>
      </c>
      <c r="H44" s="23" t="s">
        <v>342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 t="s">
        <v>342</v>
      </c>
      <c r="T44" s="23"/>
      <c r="U44" s="23"/>
      <c r="V44" s="23"/>
      <c r="W44" s="23"/>
      <c r="X44" s="23"/>
      <c r="Y44" s="23"/>
      <c r="Z44" s="23"/>
      <c r="AA44" s="23" t="s">
        <v>342</v>
      </c>
      <c r="AB44" s="23"/>
      <c r="AC44" s="23"/>
      <c r="AD44" s="23"/>
      <c r="AE44" s="23"/>
      <c r="AF44" s="23"/>
      <c r="AG44" s="23" t="s">
        <v>342</v>
      </c>
      <c r="AH44" s="23"/>
      <c r="AI44" s="23"/>
      <c r="AJ44" s="23"/>
      <c r="AK44" s="23"/>
      <c r="AL44" s="23"/>
      <c r="AM44" s="23" t="s">
        <v>342</v>
      </c>
      <c r="AN44" s="23"/>
      <c r="AO44" s="23"/>
      <c r="AP44" s="23"/>
      <c r="AQ44" s="23" t="s">
        <v>342</v>
      </c>
      <c r="AR44" s="23"/>
      <c r="AS44" s="23"/>
      <c r="AT44" s="23"/>
      <c r="AU44" s="23"/>
      <c r="AV44" s="23"/>
      <c r="AW44" s="23" t="s">
        <v>342</v>
      </c>
      <c r="AX44" s="23" t="s">
        <v>342</v>
      </c>
      <c r="AY44" s="23"/>
      <c r="AZ44" s="23" t="s">
        <v>342</v>
      </c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 t="s">
        <v>342</v>
      </c>
      <c r="BL44" s="23"/>
      <c r="BM44" s="23"/>
      <c r="BN44" s="23" t="s">
        <v>342</v>
      </c>
      <c r="BO44" s="23"/>
      <c r="BP44" s="23"/>
      <c r="BQ44" s="23"/>
      <c r="BR44" s="23"/>
      <c r="BS44" s="23"/>
      <c r="BT44" s="23"/>
      <c r="BU44" s="23"/>
      <c r="BV44" s="23"/>
      <c r="BW44" s="23"/>
    </row>
    <row r="45" spans="1:75" ht="18" customHeight="1" x14ac:dyDescent="0.3">
      <c r="A45" s="18" t="s">
        <v>79</v>
      </c>
      <c r="B45" s="10" t="s">
        <v>80</v>
      </c>
      <c r="C45" s="23"/>
      <c r="D45" s="23"/>
      <c r="E45" s="23"/>
      <c r="F45" s="23"/>
      <c r="G45" s="23" t="s">
        <v>342</v>
      </c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 t="s">
        <v>342</v>
      </c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</row>
    <row r="46" spans="1:75" ht="18" customHeight="1" x14ac:dyDescent="0.3">
      <c r="A46" s="17" t="s">
        <v>327</v>
      </c>
      <c r="B46" s="15" t="s">
        <v>323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 t="s">
        <v>343</v>
      </c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</row>
    <row r="47" spans="1:75" ht="18" customHeight="1" x14ac:dyDescent="0.3">
      <c r="A47" s="18" t="s">
        <v>43</v>
      </c>
      <c r="B47" s="11" t="s">
        <v>44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 t="s">
        <v>342</v>
      </c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 t="s">
        <v>342</v>
      </c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</row>
    <row r="48" spans="1:75" ht="18" customHeight="1" x14ac:dyDescent="0.3">
      <c r="A48" s="18" t="s">
        <v>184</v>
      </c>
      <c r="B48" s="12" t="s">
        <v>210</v>
      </c>
      <c r="C48" s="23" t="s">
        <v>342</v>
      </c>
      <c r="D48" s="23" t="s">
        <v>342</v>
      </c>
      <c r="E48" s="23" t="s">
        <v>342</v>
      </c>
      <c r="F48" s="23"/>
      <c r="G48" s="23" t="s">
        <v>342</v>
      </c>
      <c r="H48" s="23" t="s">
        <v>342</v>
      </c>
      <c r="I48" s="23" t="s">
        <v>342</v>
      </c>
      <c r="J48" s="23" t="s">
        <v>342</v>
      </c>
      <c r="K48" s="23"/>
      <c r="L48" s="23" t="s">
        <v>342</v>
      </c>
      <c r="M48" s="23" t="s">
        <v>342</v>
      </c>
      <c r="N48" s="23" t="s">
        <v>342</v>
      </c>
      <c r="O48" s="23" t="s">
        <v>342</v>
      </c>
      <c r="P48" s="23" t="s">
        <v>342</v>
      </c>
      <c r="Q48" s="23" t="s">
        <v>342</v>
      </c>
      <c r="R48" s="23"/>
      <c r="S48" s="23" t="s">
        <v>342</v>
      </c>
      <c r="T48" s="23" t="s">
        <v>342</v>
      </c>
      <c r="U48" s="23" t="s">
        <v>342</v>
      </c>
      <c r="V48" s="23" t="s">
        <v>342</v>
      </c>
      <c r="W48" s="23"/>
      <c r="X48" s="23" t="s">
        <v>342</v>
      </c>
      <c r="Y48" s="23" t="s">
        <v>342</v>
      </c>
      <c r="Z48" s="23" t="s">
        <v>342</v>
      </c>
      <c r="AA48" s="23" t="s">
        <v>342</v>
      </c>
      <c r="AB48" s="23" t="s">
        <v>342</v>
      </c>
      <c r="AC48" s="23" t="s">
        <v>342</v>
      </c>
      <c r="AD48" s="23"/>
      <c r="AE48" s="23" t="s">
        <v>342</v>
      </c>
      <c r="AF48" s="23"/>
      <c r="AG48" s="23" t="s">
        <v>342</v>
      </c>
      <c r="AH48" s="23"/>
      <c r="AI48" s="23" t="s">
        <v>342</v>
      </c>
      <c r="AJ48" s="23" t="s">
        <v>342</v>
      </c>
      <c r="AK48" s="23" t="s">
        <v>342</v>
      </c>
      <c r="AL48" s="23" t="s">
        <v>342</v>
      </c>
      <c r="AM48" s="23" t="s">
        <v>342</v>
      </c>
      <c r="AN48" s="23"/>
      <c r="AO48" s="23" t="s">
        <v>342</v>
      </c>
      <c r="AP48" s="23" t="s">
        <v>342</v>
      </c>
      <c r="AQ48" s="23" t="s">
        <v>342</v>
      </c>
      <c r="AR48" s="23"/>
      <c r="AS48" s="23"/>
      <c r="AT48" s="23" t="s">
        <v>342</v>
      </c>
      <c r="AU48" s="23"/>
      <c r="AV48" s="23" t="s">
        <v>342</v>
      </c>
      <c r="AW48" s="23" t="s">
        <v>342</v>
      </c>
      <c r="AX48" s="23" t="s">
        <v>342</v>
      </c>
      <c r="AY48" s="23"/>
      <c r="AZ48" s="23" t="s">
        <v>342</v>
      </c>
      <c r="BA48" s="23" t="s">
        <v>342</v>
      </c>
      <c r="BB48" s="23" t="s">
        <v>342</v>
      </c>
      <c r="BC48" s="23"/>
      <c r="BD48" s="23" t="s">
        <v>342</v>
      </c>
      <c r="BE48" s="23" t="s">
        <v>342</v>
      </c>
      <c r="BF48" s="23" t="s">
        <v>342</v>
      </c>
      <c r="BG48" s="23" t="s">
        <v>342</v>
      </c>
      <c r="BH48" s="23"/>
      <c r="BI48" s="23" t="s">
        <v>342</v>
      </c>
      <c r="BJ48" s="23" t="s">
        <v>342</v>
      </c>
      <c r="BK48" s="23" t="s">
        <v>342</v>
      </c>
      <c r="BL48" s="23" t="s">
        <v>342</v>
      </c>
      <c r="BM48" s="23" t="s">
        <v>342</v>
      </c>
      <c r="BN48" s="23"/>
      <c r="BO48" s="23"/>
      <c r="BP48" s="23"/>
      <c r="BQ48" s="23"/>
      <c r="BR48" s="23"/>
      <c r="BS48" s="23" t="s">
        <v>342</v>
      </c>
      <c r="BT48" s="23" t="s">
        <v>342</v>
      </c>
      <c r="BU48" s="23"/>
      <c r="BV48" s="23"/>
      <c r="BW48" s="23" t="s">
        <v>342</v>
      </c>
    </row>
    <row r="49" spans="1:75" ht="18" customHeight="1" x14ac:dyDescent="0.3">
      <c r="A49" s="18" t="s">
        <v>202</v>
      </c>
      <c r="B49" s="11" t="s">
        <v>203</v>
      </c>
      <c r="C49" s="23"/>
      <c r="D49" s="23" t="s">
        <v>342</v>
      </c>
      <c r="E49" s="23"/>
      <c r="F49" s="23"/>
      <c r="G49" s="23" t="s">
        <v>342</v>
      </c>
      <c r="H49" s="23" t="s">
        <v>342</v>
      </c>
      <c r="I49" s="23"/>
      <c r="J49" s="23" t="s">
        <v>342</v>
      </c>
      <c r="K49" s="23"/>
      <c r="L49" s="23"/>
      <c r="M49" s="23"/>
      <c r="N49" s="23"/>
      <c r="O49" s="23" t="s">
        <v>342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 t="s">
        <v>342</v>
      </c>
      <c r="AD49" s="23"/>
      <c r="AE49" s="23"/>
      <c r="AF49" s="23"/>
      <c r="AG49" s="23"/>
      <c r="AH49" s="23"/>
      <c r="AI49" s="23"/>
      <c r="AJ49" s="23"/>
      <c r="AK49" s="23"/>
      <c r="AL49" s="23"/>
      <c r="AM49" s="23" t="s">
        <v>342</v>
      </c>
      <c r="AN49" s="23"/>
      <c r="AO49" s="23" t="s">
        <v>342</v>
      </c>
      <c r="AP49" s="23"/>
      <c r="AQ49" s="23" t="s">
        <v>342</v>
      </c>
      <c r="AR49" s="23"/>
      <c r="AS49" s="23"/>
      <c r="AT49" s="23" t="s">
        <v>342</v>
      </c>
      <c r="AU49" s="23"/>
      <c r="AV49" s="23"/>
      <c r="AW49" s="23" t="s">
        <v>342</v>
      </c>
      <c r="AX49" s="23"/>
      <c r="AY49" s="23"/>
      <c r="AZ49" s="23" t="s">
        <v>342</v>
      </c>
      <c r="BA49" s="23"/>
      <c r="BB49" s="23"/>
      <c r="BC49" s="23"/>
      <c r="BD49" s="23"/>
      <c r="BE49" s="23" t="s">
        <v>342</v>
      </c>
      <c r="BF49" s="23"/>
      <c r="BG49" s="23"/>
      <c r="BH49" s="23"/>
      <c r="BI49" s="23"/>
      <c r="BJ49" s="23" t="s">
        <v>342</v>
      </c>
      <c r="BK49" s="23" t="s">
        <v>342</v>
      </c>
      <c r="BL49" s="23"/>
      <c r="BM49" s="23"/>
      <c r="BN49" s="23"/>
      <c r="BO49" s="23"/>
      <c r="BP49" s="23"/>
      <c r="BQ49" s="23"/>
      <c r="BR49" s="23"/>
      <c r="BS49" s="23"/>
      <c r="BT49" s="23" t="s">
        <v>342</v>
      </c>
      <c r="BU49" s="23"/>
      <c r="BV49" s="23"/>
      <c r="BW49" s="23"/>
    </row>
    <row r="50" spans="1:75" ht="18" customHeight="1" x14ac:dyDescent="0.3">
      <c r="A50" s="18" t="s">
        <v>170</v>
      </c>
      <c r="B50" s="11" t="s">
        <v>171</v>
      </c>
      <c r="C50" s="64" t="s">
        <v>401</v>
      </c>
      <c r="D50" s="64" t="s">
        <v>401</v>
      </c>
      <c r="E50" s="23" t="s">
        <v>342</v>
      </c>
      <c r="F50" s="23"/>
      <c r="G50" s="23" t="s">
        <v>342</v>
      </c>
      <c r="H50" s="23" t="s">
        <v>342</v>
      </c>
      <c r="I50" s="23"/>
      <c r="J50" s="23"/>
      <c r="K50" s="64" t="s">
        <v>401</v>
      </c>
      <c r="L50" s="64" t="s">
        <v>401</v>
      </c>
      <c r="M50" s="64" t="s">
        <v>401</v>
      </c>
      <c r="N50" s="64" t="s">
        <v>401</v>
      </c>
      <c r="O50" s="64" t="s">
        <v>401</v>
      </c>
      <c r="P50" s="64" t="s">
        <v>401</v>
      </c>
      <c r="Q50" s="64" t="s">
        <v>401</v>
      </c>
      <c r="R50" s="64" t="s">
        <v>401</v>
      </c>
      <c r="S50" s="23" t="s">
        <v>342</v>
      </c>
      <c r="T50" s="64" t="s">
        <v>401</v>
      </c>
      <c r="U50" s="64" t="s">
        <v>401</v>
      </c>
      <c r="V50" s="64" t="s">
        <v>401</v>
      </c>
      <c r="W50" s="64" t="s">
        <v>401</v>
      </c>
      <c r="X50" s="23"/>
      <c r="Y50" s="23" t="s">
        <v>342</v>
      </c>
      <c r="Z50" s="23" t="s">
        <v>342</v>
      </c>
      <c r="AA50" s="23" t="s">
        <v>342</v>
      </c>
      <c r="AB50" s="23" t="s">
        <v>342</v>
      </c>
      <c r="AC50" s="23"/>
      <c r="AD50" s="64" t="s">
        <v>401</v>
      </c>
      <c r="AE50" s="64" t="s">
        <v>401</v>
      </c>
      <c r="AF50" s="64" t="s">
        <v>401</v>
      </c>
      <c r="AG50" s="64" t="s">
        <v>401</v>
      </c>
      <c r="AH50" s="64" t="s">
        <v>401</v>
      </c>
      <c r="AI50" s="64" t="s">
        <v>401</v>
      </c>
      <c r="AJ50" s="23" t="s">
        <v>342</v>
      </c>
      <c r="AK50" s="23"/>
      <c r="AL50" s="64" t="s">
        <v>401</v>
      </c>
      <c r="AM50" s="64" t="s">
        <v>401</v>
      </c>
      <c r="AN50" s="64" t="s">
        <v>401</v>
      </c>
      <c r="AO50" s="64"/>
      <c r="AP50" s="64" t="s">
        <v>401</v>
      </c>
      <c r="AQ50" s="64" t="s">
        <v>401</v>
      </c>
      <c r="AR50" s="64" t="s">
        <v>401</v>
      </c>
      <c r="AS50" s="64" t="s">
        <v>401</v>
      </c>
      <c r="AT50" s="64" t="s">
        <v>401</v>
      </c>
      <c r="AU50" s="64"/>
      <c r="AV50" s="64" t="s">
        <v>401</v>
      </c>
      <c r="AW50" s="64" t="s">
        <v>401</v>
      </c>
      <c r="AX50" s="64" t="s">
        <v>401</v>
      </c>
      <c r="AY50" s="64" t="s">
        <v>401</v>
      </c>
      <c r="AZ50" s="23" t="s">
        <v>342</v>
      </c>
      <c r="BA50" s="64" t="s">
        <v>401</v>
      </c>
      <c r="BB50" s="64" t="s">
        <v>401</v>
      </c>
      <c r="BC50" s="64" t="s">
        <v>401</v>
      </c>
      <c r="BD50" s="64" t="s">
        <v>401</v>
      </c>
      <c r="BE50" s="64" t="s">
        <v>401</v>
      </c>
      <c r="BF50" s="64" t="s">
        <v>401</v>
      </c>
      <c r="BG50" s="64"/>
      <c r="BH50" s="64"/>
      <c r="BI50" s="64" t="s">
        <v>401</v>
      </c>
      <c r="BJ50" s="64" t="s">
        <v>401</v>
      </c>
      <c r="BK50" s="64" t="s">
        <v>401</v>
      </c>
      <c r="BL50" s="64" t="s">
        <v>401</v>
      </c>
      <c r="BM50" s="64" t="s">
        <v>401</v>
      </c>
      <c r="BN50" s="23"/>
      <c r="BO50" s="23"/>
      <c r="BP50" s="23"/>
      <c r="BQ50" s="23"/>
      <c r="BR50" s="64" t="s">
        <v>401</v>
      </c>
      <c r="BS50" s="64" t="s">
        <v>401</v>
      </c>
      <c r="BT50" s="64" t="s">
        <v>401</v>
      </c>
      <c r="BU50" s="64"/>
      <c r="BV50" s="64"/>
      <c r="BW50" s="64" t="s">
        <v>401</v>
      </c>
    </row>
    <row r="51" spans="1:75" ht="18" customHeight="1" x14ac:dyDescent="0.3">
      <c r="A51" s="18" t="s">
        <v>115</v>
      </c>
      <c r="B51" s="11" t="s">
        <v>116</v>
      </c>
      <c r="C51" s="23" t="s">
        <v>342</v>
      </c>
      <c r="D51" s="23" t="s">
        <v>342</v>
      </c>
      <c r="E51" s="23" t="s">
        <v>342</v>
      </c>
      <c r="F51" s="23" t="s">
        <v>342</v>
      </c>
      <c r="G51" s="23" t="s">
        <v>342</v>
      </c>
      <c r="H51" s="23" t="s">
        <v>342</v>
      </c>
      <c r="I51" s="23" t="s">
        <v>342</v>
      </c>
      <c r="J51" s="23" t="s">
        <v>342</v>
      </c>
      <c r="K51" s="23"/>
      <c r="L51" s="23" t="s">
        <v>342</v>
      </c>
      <c r="M51" s="23" t="s">
        <v>342</v>
      </c>
      <c r="N51" s="23" t="s">
        <v>342</v>
      </c>
      <c r="O51" s="23" t="s">
        <v>342</v>
      </c>
      <c r="P51" s="23" t="s">
        <v>342</v>
      </c>
      <c r="Q51" s="23" t="s">
        <v>342</v>
      </c>
      <c r="R51" s="23"/>
      <c r="S51" s="23" t="s">
        <v>342</v>
      </c>
      <c r="T51" s="23" t="s">
        <v>342</v>
      </c>
      <c r="U51" s="23" t="s">
        <v>342</v>
      </c>
      <c r="V51" s="23" t="s">
        <v>342</v>
      </c>
      <c r="W51" s="23" t="s">
        <v>342</v>
      </c>
      <c r="X51" s="23" t="s">
        <v>342</v>
      </c>
      <c r="Y51" s="23" t="s">
        <v>342</v>
      </c>
      <c r="Z51" s="23" t="s">
        <v>342</v>
      </c>
      <c r="AA51" s="23" t="s">
        <v>342</v>
      </c>
      <c r="AB51" s="23" t="s">
        <v>342</v>
      </c>
      <c r="AC51" s="23"/>
      <c r="AD51" s="23" t="s">
        <v>342</v>
      </c>
      <c r="AE51" s="23" t="s">
        <v>342</v>
      </c>
      <c r="AF51" s="23"/>
      <c r="AG51" s="23" t="s">
        <v>342</v>
      </c>
      <c r="AH51" s="23" t="s">
        <v>342</v>
      </c>
      <c r="AI51" s="23" t="s">
        <v>342</v>
      </c>
      <c r="AJ51" s="23" t="s">
        <v>342</v>
      </c>
      <c r="AK51" s="23" t="s">
        <v>342</v>
      </c>
      <c r="AL51" s="23" t="s">
        <v>342</v>
      </c>
      <c r="AM51" s="23"/>
      <c r="AN51" s="23" t="s">
        <v>342</v>
      </c>
      <c r="AO51" s="23" t="s">
        <v>342</v>
      </c>
      <c r="AP51" s="23" t="s">
        <v>342</v>
      </c>
      <c r="AQ51" s="23" t="s">
        <v>342</v>
      </c>
      <c r="AR51" s="23" t="s">
        <v>342</v>
      </c>
      <c r="AS51" s="23" t="s">
        <v>342</v>
      </c>
      <c r="AT51" s="23" t="s">
        <v>342</v>
      </c>
      <c r="AU51" s="23" t="s">
        <v>342</v>
      </c>
      <c r="AV51" s="23" t="s">
        <v>342</v>
      </c>
      <c r="AW51" s="23" t="s">
        <v>342</v>
      </c>
      <c r="AX51" s="23"/>
      <c r="AY51" s="23" t="s">
        <v>342</v>
      </c>
      <c r="AZ51" s="23" t="s">
        <v>342</v>
      </c>
      <c r="BA51" s="23" t="s">
        <v>342</v>
      </c>
      <c r="BB51" s="23" t="s">
        <v>342</v>
      </c>
      <c r="BC51" s="23" t="s">
        <v>342</v>
      </c>
      <c r="BD51" s="23" t="s">
        <v>342</v>
      </c>
      <c r="BE51" s="23" t="s">
        <v>342</v>
      </c>
      <c r="BF51" s="23" t="s">
        <v>342</v>
      </c>
      <c r="BG51" s="23" t="s">
        <v>342</v>
      </c>
      <c r="BH51" s="23" t="s">
        <v>342</v>
      </c>
      <c r="BI51" s="23" t="s">
        <v>342</v>
      </c>
      <c r="BJ51" s="23" t="s">
        <v>342</v>
      </c>
      <c r="BK51" s="23" t="s">
        <v>342</v>
      </c>
      <c r="BL51" s="23" t="s">
        <v>342</v>
      </c>
      <c r="BM51" s="23" t="s">
        <v>342</v>
      </c>
      <c r="BN51" s="23" t="s">
        <v>342</v>
      </c>
      <c r="BO51" s="23" t="s">
        <v>342</v>
      </c>
      <c r="BP51" s="23" t="s">
        <v>342</v>
      </c>
      <c r="BQ51" s="23" t="s">
        <v>342</v>
      </c>
      <c r="BR51" s="23"/>
      <c r="BS51" s="23" t="s">
        <v>342</v>
      </c>
      <c r="BT51" s="23" t="s">
        <v>342</v>
      </c>
      <c r="BU51" s="23" t="s">
        <v>342</v>
      </c>
      <c r="BV51" s="23" t="s">
        <v>342</v>
      </c>
      <c r="BW51" s="23" t="s">
        <v>342</v>
      </c>
    </row>
    <row r="52" spans="1:75" ht="18" customHeight="1" x14ac:dyDescent="0.3">
      <c r="A52" s="18" t="s">
        <v>93</v>
      </c>
      <c r="B52" s="11" t="s">
        <v>94</v>
      </c>
      <c r="C52" s="23"/>
      <c r="D52" s="23"/>
      <c r="E52" s="23"/>
      <c r="F52" s="23"/>
      <c r="G52" s="23" t="s">
        <v>342</v>
      </c>
      <c r="H52" s="23" t="s">
        <v>342</v>
      </c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 t="s">
        <v>342</v>
      </c>
      <c r="U52" s="23" t="s">
        <v>342</v>
      </c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 t="s">
        <v>342</v>
      </c>
      <c r="AN52" s="23"/>
      <c r="AO52" s="23" t="s">
        <v>342</v>
      </c>
      <c r="AP52" s="23"/>
      <c r="AQ52" s="23" t="s">
        <v>342</v>
      </c>
      <c r="AR52" s="23" t="s">
        <v>342</v>
      </c>
      <c r="AS52" s="23"/>
      <c r="AT52" s="23" t="s">
        <v>342</v>
      </c>
      <c r="AU52" s="23"/>
      <c r="AV52" s="23"/>
      <c r="AW52" s="23" t="s">
        <v>342</v>
      </c>
      <c r="AX52" s="23"/>
      <c r="AY52" s="23"/>
      <c r="AZ52" s="23" t="s">
        <v>342</v>
      </c>
      <c r="BA52" s="23"/>
      <c r="BB52" s="23" t="s">
        <v>342</v>
      </c>
      <c r="BC52" s="23"/>
      <c r="BD52" s="23"/>
      <c r="BE52" s="23" t="s">
        <v>342</v>
      </c>
      <c r="BF52" s="23"/>
      <c r="BG52" s="23"/>
      <c r="BH52" s="23"/>
      <c r="BI52" s="23"/>
      <c r="BJ52" s="23" t="s">
        <v>342</v>
      </c>
      <c r="BK52" s="23" t="s">
        <v>342</v>
      </c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</row>
    <row r="53" spans="1:75" ht="18" customHeight="1" x14ac:dyDescent="0.3">
      <c r="A53" s="52" t="s">
        <v>383</v>
      </c>
      <c r="B53" s="11" t="s">
        <v>381</v>
      </c>
      <c r="C53" s="23" t="s">
        <v>342</v>
      </c>
      <c r="D53" s="23" t="s">
        <v>342</v>
      </c>
      <c r="E53" s="23" t="s">
        <v>342</v>
      </c>
      <c r="F53" s="23" t="s">
        <v>342</v>
      </c>
      <c r="G53" s="23" t="s">
        <v>342</v>
      </c>
      <c r="H53" s="23" t="s">
        <v>342</v>
      </c>
      <c r="I53" s="23" t="s">
        <v>342</v>
      </c>
      <c r="J53" s="23" t="s">
        <v>342</v>
      </c>
      <c r="K53" s="23" t="s">
        <v>342</v>
      </c>
      <c r="L53" s="23" t="s">
        <v>342</v>
      </c>
      <c r="M53" s="23" t="s">
        <v>342</v>
      </c>
      <c r="N53" s="23" t="s">
        <v>342</v>
      </c>
      <c r="O53" s="23" t="s">
        <v>342</v>
      </c>
      <c r="P53" s="23" t="s">
        <v>342</v>
      </c>
      <c r="Q53" s="23" t="s">
        <v>342</v>
      </c>
      <c r="R53" s="23"/>
      <c r="S53" s="23" t="s">
        <v>342</v>
      </c>
      <c r="T53" s="23" t="s">
        <v>342</v>
      </c>
      <c r="U53" s="23" t="s">
        <v>342</v>
      </c>
      <c r="V53" s="23" t="s">
        <v>342</v>
      </c>
      <c r="W53" s="23" t="s">
        <v>342</v>
      </c>
      <c r="X53" s="23" t="s">
        <v>342</v>
      </c>
      <c r="Y53" s="23" t="s">
        <v>342</v>
      </c>
      <c r="Z53" s="23" t="s">
        <v>342</v>
      </c>
      <c r="AA53" s="23" t="s">
        <v>342</v>
      </c>
      <c r="AB53" s="23" t="s">
        <v>342</v>
      </c>
      <c r="AC53" s="23" t="s">
        <v>342</v>
      </c>
      <c r="AD53" s="23"/>
      <c r="AE53" s="23" t="s">
        <v>342</v>
      </c>
      <c r="AF53" s="23"/>
      <c r="AG53" s="23" t="s">
        <v>342</v>
      </c>
      <c r="AH53" s="23"/>
      <c r="AI53" s="23" t="s">
        <v>342</v>
      </c>
      <c r="AJ53" s="23" t="s">
        <v>342</v>
      </c>
      <c r="AK53" s="23" t="s">
        <v>342</v>
      </c>
      <c r="AL53" s="23" t="s">
        <v>342</v>
      </c>
      <c r="AM53" s="23" t="s">
        <v>342</v>
      </c>
      <c r="AN53" s="23"/>
      <c r="AO53" s="23" t="s">
        <v>342</v>
      </c>
      <c r="AP53" s="23" t="s">
        <v>342</v>
      </c>
      <c r="AQ53" s="23" t="s">
        <v>342</v>
      </c>
      <c r="AR53" s="23" t="s">
        <v>342</v>
      </c>
      <c r="AS53" s="23" t="s">
        <v>342</v>
      </c>
      <c r="AT53" s="23" t="s">
        <v>342</v>
      </c>
      <c r="AU53" s="23" t="s">
        <v>342</v>
      </c>
      <c r="AV53" s="23"/>
      <c r="AW53" s="23" t="s">
        <v>342</v>
      </c>
      <c r="AX53" s="23" t="s">
        <v>342</v>
      </c>
      <c r="AY53" s="23"/>
      <c r="AZ53" s="23" t="s">
        <v>342</v>
      </c>
      <c r="BA53" s="23" t="s">
        <v>342</v>
      </c>
      <c r="BB53" s="23" t="s">
        <v>342</v>
      </c>
      <c r="BC53" s="23"/>
      <c r="BD53" s="23" t="s">
        <v>342</v>
      </c>
      <c r="BE53" s="23" t="s">
        <v>342</v>
      </c>
      <c r="BF53" s="23" t="s">
        <v>342</v>
      </c>
      <c r="BG53" s="23"/>
      <c r="BH53" s="23"/>
      <c r="BI53" s="23" t="s">
        <v>342</v>
      </c>
      <c r="BJ53" s="23" t="s">
        <v>342</v>
      </c>
      <c r="BK53" s="23" t="s">
        <v>342</v>
      </c>
      <c r="BL53" s="23" t="s">
        <v>342</v>
      </c>
      <c r="BM53" s="23" t="s">
        <v>342</v>
      </c>
      <c r="BN53" s="23"/>
      <c r="BO53" s="23" t="s">
        <v>342</v>
      </c>
      <c r="BP53" s="23"/>
      <c r="BQ53" s="23"/>
      <c r="BR53" s="23" t="s">
        <v>342</v>
      </c>
      <c r="BS53" s="23" t="s">
        <v>342</v>
      </c>
      <c r="BT53" s="23" t="s">
        <v>342</v>
      </c>
      <c r="BU53" s="23"/>
      <c r="BV53" s="23"/>
      <c r="BW53" s="23" t="s">
        <v>342</v>
      </c>
    </row>
    <row r="54" spans="1:75" ht="17.25" x14ac:dyDescent="0.3">
      <c r="A54" s="47" t="s">
        <v>382</v>
      </c>
      <c r="B54" s="11" t="s">
        <v>29</v>
      </c>
      <c r="C54" s="23" t="s">
        <v>342</v>
      </c>
      <c r="D54" s="23" t="s">
        <v>342</v>
      </c>
      <c r="E54" s="23" t="s">
        <v>342</v>
      </c>
      <c r="F54" s="23" t="s">
        <v>342</v>
      </c>
      <c r="G54" s="23" t="s">
        <v>342</v>
      </c>
      <c r="H54" s="23" t="s">
        <v>342</v>
      </c>
      <c r="I54" s="23" t="s">
        <v>342</v>
      </c>
      <c r="J54" s="23" t="s">
        <v>342</v>
      </c>
      <c r="K54" s="23" t="s">
        <v>342</v>
      </c>
      <c r="L54" s="23" t="s">
        <v>342</v>
      </c>
      <c r="M54" s="23" t="s">
        <v>342</v>
      </c>
      <c r="N54" s="23" t="s">
        <v>342</v>
      </c>
      <c r="O54" s="23" t="s">
        <v>342</v>
      </c>
      <c r="P54" s="23" t="s">
        <v>342</v>
      </c>
      <c r="Q54" s="23" t="s">
        <v>342</v>
      </c>
      <c r="R54" s="23" t="s">
        <v>342</v>
      </c>
      <c r="S54" s="23" t="s">
        <v>342</v>
      </c>
      <c r="T54" s="23" t="s">
        <v>342</v>
      </c>
      <c r="U54" s="23" t="s">
        <v>342</v>
      </c>
      <c r="V54" s="23" t="s">
        <v>342</v>
      </c>
      <c r="W54" s="23" t="s">
        <v>342</v>
      </c>
      <c r="X54" s="23" t="s">
        <v>342</v>
      </c>
      <c r="Y54" s="23" t="s">
        <v>342</v>
      </c>
      <c r="Z54" s="23" t="s">
        <v>342</v>
      </c>
      <c r="AA54" s="23" t="s">
        <v>342</v>
      </c>
      <c r="AB54" s="23" t="s">
        <v>342</v>
      </c>
      <c r="AC54" s="23" t="s">
        <v>342</v>
      </c>
      <c r="AD54" s="23" t="s">
        <v>342</v>
      </c>
      <c r="AE54" s="23" t="s">
        <v>342</v>
      </c>
      <c r="AF54" s="23"/>
      <c r="AG54" s="23" t="s">
        <v>342</v>
      </c>
      <c r="AH54" s="23" t="s">
        <v>342</v>
      </c>
      <c r="AI54" s="23" t="s">
        <v>342</v>
      </c>
      <c r="AJ54" s="23" t="s">
        <v>342</v>
      </c>
      <c r="AK54" s="23" t="s">
        <v>342</v>
      </c>
      <c r="AL54" s="23" t="s">
        <v>342</v>
      </c>
      <c r="AM54" s="23"/>
      <c r="AN54" s="23" t="s">
        <v>342</v>
      </c>
      <c r="AO54" s="23" t="s">
        <v>342</v>
      </c>
      <c r="AP54" s="23" t="s">
        <v>342</v>
      </c>
      <c r="AQ54" s="23" t="s">
        <v>342</v>
      </c>
      <c r="AR54" s="23"/>
      <c r="AS54" s="23" t="s">
        <v>342</v>
      </c>
      <c r="AT54" s="23" t="s">
        <v>342</v>
      </c>
      <c r="AU54" s="23" t="s">
        <v>342</v>
      </c>
      <c r="AV54" s="23" t="s">
        <v>342</v>
      </c>
      <c r="AW54" s="23" t="s">
        <v>342</v>
      </c>
      <c r="AX54" s="23" t="s">
        <v>342</v>
      </c>
      <c r="AY54" s="23" t="s">
        <v>342</v>
      </c>
      <c r="AZ54" s="23" t="s">
        <v>342</v>
      </c>
      <c r="BA54" s="23" t="s">
        <v>342</v>
      </c>
      <c r="BB54" s="23" t="s">
        <v>342</v>
      </c>
      <c r="BC54" s="23" t="s">
        <v>342</v>
      </c>
      <c r="BD54" s="23" t="s">
        <v>342</v>
      </c>
      <c r="BE54" s="23" t="s">
        <v>342</v>
      </c>
      <c r="BF54" s="23" t="s">
        <v>342</v>
      </c>
      <c r="BG54" s="23" t="s">
        <v>342</v>
      </c>
      <c r="BH54" s="23" t="s">
        <v>342</v>
      </c>
      <c r="BI54" s="23" t="s">
        <v>342</v>
      </c>
      <c r="BJ54" s="23" t="s">
        <v>342</v>
      </c>
      <c r="BK54" s="23" t="s">
        <v>342</v>
      </c>
      <c r="BL54" s="23" t="s">
        <v>342</v>
      </c>
      <c r="BM54" s="23" t="s">
        <v>342</v>
      </c>
      <c r="BN54" s="23" t="s">
        <v>342</v>
      </c>
      <c r="BO54" s="23" t="s">
        <v>342</v>
      </c>
      <c r="BP54" s="23" t="s">
        <v>342</v>
      </c>
      <c r="BQ54" s="23" t="s">
        <v>342</v>
      </c>
      <c r="BR54" s="23" t="s">
        <v>342</v>
      </c>
      <c r="BS54" s="23" t="s">
        <v>342</v>
      </c>
      <c r="BT54" s="23" t="s">
        <v>342</v>
      </c>
      <c r="BU54" s="23" t="s">
        <v>342</v>
      </c>
      <c r="BV54" s="23" t="s">
        <v>342</v>
      </c>
      <c r="BW54" s="23" t="s">
        <v>342</v>
      </c>
    </row>
    <row r="55" spans="1:75" ht="18" customHeight="1" x14ac:dyDescent="0.3">
      <c r="A55" s="18" t="s">
        <v>84</v>
      </c>
      <c r="B55" s="11" t="s">
        <v>85</v>
      </c>
      <c r="C55" s="23"/>
      <c r="D55" s="23"/>
      <c r="E55" s="23"/>
      <c r="F55" s="23"/>
      <c r="G55" s="23" t="s">
        <v>342</v>
      </c>
      <c r="H55" s="23"/>
      <c r="I55" s="23"/>
      <c r="J55" s="23"/>
      <c r="K55" s="23"/>
      <c r="L55" s="23"/>
      <c r="M55" s="23" t="s">
        <v>342</v>
      </c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 t="s">
        <v>342</v>
      </c>
      <c r="Z55" s="23" t="s">
        <v>342</v>
      </c>
      <c r="AA55" s="23"/>
      <c r="AB55" s="23"/>
      <c r="AC55" s="23"/>
      <c r="AD55" s="23"/>
      <c r="AE55" s="23"/>
      <c r="AF55" s="23"/>
      <c r="AG55" s="23" t="s">
        <v>342</v>
      </c>
      <c r="AH55" s="23"/>
      <c r="AI55" s="23" t="s">
        <v>342</v>
      </c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 t="s">
        <v>342</v>
      </c>
      <c r="BE55" s="23"/>
      <c r="BF55" s="23"/>
      <c r="BG55" s="23"/>
      <c r="BH55" s="23" t="s">
        <v>342</v>
      </c>
      <c r="BI55" s="23"/>
      <c r="BJ55" s="23" t="s">
        <v>342</v>
      </c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 t="s">
        <v>342</v>
      </c>
    </row>
    <row r="56" spans="1:75" ht="18" customHeight="1" x14ac:dyDescent="0.3">
      <c r="A56" s="48" t="s">
        <v>367</v>
      </c>
      <c r="B56" s="11" t="s">
        <v>368</v>
      </c>
      <c r="C56" s="23" t="s">
        <v>342</v>
      </c>
      <c r="D56" s="23"/>
      <c r="E56" s="23"/>
      <c r="F56" s="23"/>
      <c r="G56" s="23" t="s">
        <v>342</v>
      </c>
      <c r="H56" s="23" t="s">
        <v>342</v>
      </c>
      <c r="I56" s="23"/>
      <c r="J56" s="23" t="s">
        <v>342</v>
      </c>
      <c r="K56" s="23"/>
      <c r="L56" s="23" t="s">
        <v>342</v>
      </c>
      <c r="M56" s="23"/>
      <c r="N56" s="23" t="s">
        <v>342</v>
      </c>
      <c r="O56" s="23"/>
      <c r="P56" s="23"/>
      <c r="Q56" s="23"/>
      <c r="R56" s="23" t="s">
        <v>342</v>
      </c>
      <c r="S56" s="23" t="s">
        <v>342</v>
      </c>
      <c r="T56" s="23"/>
      <c r="U56" s="23" t="s">
        <v>342</v>
      </c>
      <c r="V56" s="23"/>
      <c r="W56" s="23"/>
      <c r="X56" s="23" t="s">
        <v>342</v>
      </c>
      <c r="Y56" s="23" t="s">
        <v>342</v>
      </c>
      <c r="Z56" s="23" t="s">
        <v>342</v>
      </c>
      <c r="AA56" s="23" t="s">
        <v>342</v>
      </c>
      <c r="AB56" s="23"/>
      <c r="AC56" s="23" t="s">
        <v>342</v>
      </c>
      <c r="AD56" s="23" t="s">
        <v>342</v>
      </c>
      <c r="AE56" s="23"/>
      <c r="AF56" s="23"/>
      <c r="AG56" s="23"/>
      <c r="AH56" s="23" t="s">
        <v>342</v>
      </c>
      <c r="AI56" s="23"/>
      <c r="AJ56" s="23"/>
      <c r="AK56" s="23" t="s">
        <v>342</v>
      </c>
      <c r="AL56" s="23" t="s">
        <v>342</v>
      </c>
      <c r="AM56" s="23" t="s">
        <v>342</v>
      </c>
      <c r="AN56" s="23" t="s">
        <v>342</v>
      </c>
      <c r="AO56" s="23" t="s">
        <v>342</v>
      </c>
      <c r="AP56" s="23"/>
      <c r="AQ56" s="23" t="s">
        <v>342</v>
      </c>
      <c r="AR56" s="23"/>
      <c r="AS56" s="23"/>
      <c r="AT56" s="23" t="s">
        <v>342</v>
      </c>
      <c r="AU56" s="23" t="s">
        <v>342</v>
      </c>
      <c r="AV56" s="23" t="s">
        <v>342</v>
      </c>
      <c r="AW56" s="23" t="s">
        <v>342</v>
      </c>
      <c r="AX56" s="23"/>
      <c r="AY56" s="23" t="s">
        <v>342</v>
      </c>
      <c r="AZ56" s="23" t="s">
        <v>342</v>
      </c>
      <c r="BA56" s="23" t="s">
        <v>342</v>
      </c>
      <c r="BB56" s="23" t="s">
        <v>342</v>
      </c>
      <c r="BC56" s="23" t="s">
        <v>342</v>
      </c>
      <c r="BD56" s="23"/>
      <c r="BE56" s="23" t="s">
        <v>342</v>
      </c>
      <c r="BF56" s="23"/>
      <c r="BG56" s="23"/>
      <c r="BH56" s="23"/>
      <c r="BI56" s="23" t="s">
        <v>342</v>
      </c>
      <c r="BJ56" s="23"/>
      <c r="BK56" s="23"/>
      <c r="BL56" s="23"/>
      <c r="BM56" s="23"/>
      <c r="BN56" s="23" t="s">
        <v>342</v>
      </c>
      <c r="BO56" s="23"/>
      <c r="BP56" s="23"/>
      <c r="BQ56" s="23"/>
      <c r="BR56" s="23"/>
      <c r="BS56" s="23"/>
      <c r="BT56" s="23"/>
      <c r="BU56" s="23"/>
      <c r="BV56" s="23"/>
      <c r="BW56" s="23" t="s">
        <v>342</v>
      </c>
    </row>
    <row r="57" spans="1:75" ht="18" customHeight="1" x14ac:dyDescent="0.3">
      <c r="A57" s="18" t="s">
        <v>135</v>
      </c>
      <c r="B57" s="11" t="s">
        <v>136</v>
      </c>
      <c r="C57" s="23" t="s">
        <v>342</v>
      </c>
      <c r="D57" s="23" t="s">
        <v>342</v>
      </c>
      <c r="E57" s="23" t="s">
        <v>342</v>
      </c>
      <c r="F57" s="23"/>
      <c r="G57" s="23" t="s">
        <v>342</v>
      </c>
      <c r="H57" s="23" t="s">
        <v>342</v>
      </c>
      <c r="I57" s="23"/>
      <c r="J57" s="23" t="s">
        <v>342</v>
      </c>
      <c r="K57" s="23" t="s">
        <v>342</v>
      </c>
      <c r="L57" s="23" t="s">
        <v>342</v>
      </c>
      <c r="M57" s="23" t="s">
        <v>342</v>
      </c>
      <c r="N57" s="23" t="s">
        <v>342</v>
      </c>
      <c r="O57" s="23"/>
      <c r="P57" s="23"/>
      <c r="Q57" s="23"/>
      <c r="R57" s="23"/>
      <c r="S57" s="23"/>
      <c r="T57" s="23" t="s">
        <v>342</v>
      </c>
      <c r="U57" s="23" t="s">
        <v>342</v>
      </c>
      <c r="V57" s="23" t="s">
        <v>342</v>
      </c>
      <c r="W57" s="23"/>
      <c r="X57" s="23"/>
      <c r="Y57" s="23" t="s">
        <v>342</v>
      </c>
      <c r="Z57" s="23"/>
      <c r="AA57" s="23"/>
      <c r="AB57" s="23"/>
      <c r="AC57" s="23" t="s">
        <v>342</v>
      </c>
      <c r="AD57" s="23"/>
      <c r="AE57" s="23" t="s">
        <v>342</v>
      </c>
      <c r="AF57" s="23"/>
      <c r="AG57" s="23"/>
      <c r="AH57" s="23"/>
      <c r="AI57" s="23" t="s">
        <v>342</v>
      </c>
      <c r="AJ57" s="23"/>
      <c r="AK57" s="23"/>
      <c r="AL57" s="23"/>
      <c r="AM57" s="23" t="s">
        <v>342</v>
      </c>
      <c r="AN57" s="23"/>
      <c r="AO57" s="23"/>
      <c r="AP57" s="23"/>
      <c r="AQ57" s="23" t="s">
        <v>342</v>
      </c>
      <c r="AR57" s="23"/>
      <c r="AS57" s="23"/>
      <c r="AT57" s="23"/>
      <c r="AU57" s="23"/>
      <c r="AV57" s="23"/>
      <c r="AW57" s="23" t="s">
        <v>342</v>
      </c>
      <c r="AX57" s="23" t="s">
        <v>342</v>
      </c>
      <c r="AY57" s="23"/>
      <c r="AZ57" s="23" t="s">
        <v>342</v>
      </c>
      <c r="BA57" s="23" t="s">
        <v>342</v>
      </c>
      <c r="BB57" s="23" t="s">
        <v>342</v>
      </c>
      <c r="BC57" s="23" t="s">
        <v>342</v>
      </c>
      <c r="BD57" s="23" t="s">
        <v>342</v>
      </c>
      <c r="BE57" s="23" t="s">
        <v>342</v>
      </c>
      <c r="BF57" s="23"/>
      <c r="BG57" s="23"/>
      <c r="BH57" s="23" t="s">
        <v>342</v>
      </c>
      <c r="BI57" s="23"/>
      <c r="BJ57" s="23" t="s">
        <v>342</v>
      </c>
      <c r="BK57" s="23" t="s">
        <v>342</v>
      </c>
      <c r="BL57" s="23" t="s">
        <v>342</v>
      </c>
      <c r="BM57" s="23"/>
      <c r="BN57" s="23"/>
      <c r="BO57" s="23"/>
      <c r="BP57" s="23"/>
      <c r="BQ57" s="23"/>
      <c r="BR57" s="23" t="s">
        <v>342</v>
      </c>
      <c r="BS57" s="23" t="s">
        <v>342</v>
      </c>
      <c r="BT57" s="23" t="s">
        <v>342</v>
      </c>
      <c r="BU57" s="23"/>
      <c r="BV57" s="23"/>
      <c r="BW57" s="23" t="s">
        <v>342</v>
      </c>
    </row>
    <row r="58" spans="1:75" ht="18" customHeight="1" x14ac:dyDescent="0.3">
      <c r="A58" s="18" t="s">
        <v>106</v>
      </c>
      <c r="B58" s="11" t="s">
        <v>107</v>
      </c>
      <c r="C58" s="23"/>
      <c r="D58" s="23" t="s">
        <v>342</v>
      </c>
      <c r="E58" s="23"/>
      <c r="F58" s="23"/>
      <c r="G58" s="23" t="s">
        <v>342</v>
      </c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 t="s">
        <v>342</v>
      </c>
      <c r="AN58" s="23"/>
      <c r="AO58" s="23"/>
      <c r="AP58" s="23"/>
      <c r="AQ58" s="23" t="s">
        <v>342</v>
      </c>
      <c r="AR58" s="23"/>
      <c r="AS58" s="23"/>
      <c r="AT58" s="23"/>
      <c r="AU58" s="23"/>
      <c r="AV58" s="23"/>
      <c r="AW58" s="23" t="s">
        <v>342</v>
      </c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 t="s">
        <v>342</v>
      </c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</row>
    <row r="59" spans="1:75" ht="18" customHeight="1" x14ac:dyDescent="0.3">
      <c r="A59" s="18" t="s">
        <v>25</v>
      </c>
      <c r="B59" s="11" t="s">
        <v>26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 t="s">
        <v>342</v>
      </c>
      <c r="AH59" s="23"/>
      <c r="AI59" s="23" t="s">
        <v>342</v>
      </c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 t="s">
        <v>342</v>
      </c>
      <c r="AU59" s="23"/>
      <c r="AV59" s="23"/>
      <c r="AW59" s="23" t="s">
        <v>342</v>
      </c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</row>
    <row r="60" spans="1:75" ht="18" customHeight="1" x14ac:dyDescent="0.3">
      <c r="A60" s="18" t="s">
        <v>161</v>
      </c>
      <c r="B60" s="11" t="s">
        <v>162</v>
      </c>
      <c r="C60" s="23" t="s">
        <v>342</v>
      </c>
      <c r="D60" s="23" t="s">
        <v>342</v>
      </c>
      <c r="E60" s="23" t="s">
        <v>342</v>
      </c>
      <c r="F60" s="23"/>
      <c r="G60" s="23" t="s">
        <v>342</v>
      </c>
      <c r="H60" s="23" t="s">
        <v>342</v>
      </c>
      <c r="I60" s="23"/>
      <c r="J60" s="23"/>
      <c r="K60" s="23" t="s">
        <v>342</v>
      </c>
      <c r="L60" s="23" t="s">
        <v>342</v>
      </c>
      <c r="M60" s="23" t="s">
        <v>342</v>
      </c>
      <c r="N60" s="23" t="s">
        <v>342</v>
      </c>
      <c r="O60" s="23"/>
      <c r="P60" s="23"/>
      <c r="Q60" s="23" t="s">
        <v>342</v>
      </c>
      <c r="R60" s="23"/>
      <c r="S60" s="23" t="s">
        <v>342</v>
      </c>
      <c r="T60" s="23" t="s">
        <v>342</v>
      </c>
      <c r="U60" s="23" t="s">
        <v>342</v>
      </c>
      <c r="V60" s="23" t="s">
        <v>342</v>
      </c>
      <c r="W60" s="23" t="s">
        <v>342</v>
      </c>
      <c r="X60" s="23"/>
      <c r="Y60" s="23" t="s">
        <v>342</v>
      </c>
      <c r="Z60" s="23" t="s">
        <v>342</v>
      </c>
      <c r="AA60" s="23" t="s">
        <v>342</v>
      </c>
      <c r="AB60" s="23"/>
      <c r="AC60" s="23"/>
      <c r="AD60" s="23"/>
      <c r="AE60" s="23" t="s">
        <v>342</v>
      </c>
      <c r="AF60" s="23"/>
      <c r="AG60" s="23" t="s">
        <v>342</v>
      </c>
      <c r="AH60" s="23"/>
      <c r="AI60" s="23" t="s">
        <v>342</v>
      </c>
      <c r="AJ60" s="23"/>
      <c r="AK60" s="23"/>
      <c r="AL60" s="23"/>
      <c r="AM60" s="23" t="s">
        <v>342</v>
      </c>
      <c r="AN60" s="23"/>
      <c r="AO60" s="23"/>
      <c r="AP60" s="23" t="s">
        <v>342</v>
      </c>
      <c r="AQ60" s="23" t="s">
        <v>342</v>
      </c>
      <c r="AR60" s="23"/>
      <c r="AS60" s="23"/>
      <c r="AT60" s="23" t="s">
        <v>342</v>
      </c>
      <c r="AU60" s="23" t="s">
        <v>342</v>
      </c>
      <c r="AV60" s="23"/>
      <c r="AW60" s="23" t="s">
        <v>342</v>
      </c>
      <c r="AX60" s="23" t="s">
        <v>342</v>
      </c>
      <c r="AY60" s="23"/>
      <c r="AZ60" s="23" t="s">
        <v>342</v>
      </c>
      <c r="BA60" s="23" t="s">
        <v>342</v>
      </c>
      <c r="BB60" s="23"/>
      <c r="BC60" s="23" t="s">
        <v>342</v>
      </c>
      <c r="BD60" s="23" t="s">
        <v>342</v>
      </c>
      <c r="BE60" s="23" t="s">
        <v>342</v>
      </c>
      <c r="BF60" s="23"/>
      <c r="BG60" s="23"/>
      <c r="BH60" s="23" t="s">
        <v>342</v>
      </c>
      <c r="BI60" s="23" t="s">
        <v>342</v>
      </c>
      <c r="BJ60" s="23" t="s">
        <v>342</v>
      </c>
      <c r="BK60" s="23" t="s">
        <v>342</v>
      </c>
      <c r="BL60" s="23" t="s">
        <v>342</v>
      </c>
      <c r="BM60" s="23" t="s">
        <v>342</v>
      </c>
      <c r="BN60" s="23"/>
      <c r="BO60" s="23"/>
      <c r="BP60" s="23" t="s">
        <v>342</v>
      </c>
      <c r="BQ60" s="23"/>
      <c r="BR60" s="23" t="s">
        <v>342</v>
      </c>
      <c r="BS60" s="23" t="s">
        <v>342</v>
      </c>
      <c r="BT60" s="23" t="s">
        <v>342</v>
      </c>
      <c r="BU60" s="23"/>
      <c r="BV60" s="23"/>
      <c r="BW60" s="23" t="s">
        <v>342</v>
      </c>
    </row>
    <row r="61" spans="1:75" ht="18" customHeight="1" x14ac:dyDescent="0.3">
      <c r="A61" s="18" t="s">
        <v>195</v>
      </c>
      <c r="B61" s="11" t="s">
        <v>196</v>
      </c>
      <c r="C61" s="23" t="s">
        <v>342</v>
      </c>
      <c r="D61" s="23" t="s">
        <v>342</v>
      </c>
      <c r="E61" s="23" t="s">
        <v>342</v>
      </c>
      <c r="F61" s="23"/>
      <c r="G61" s="23" t="s">
        <v>342</v>
      </c>
      <c r="H61" s="23" t="s">
        <v>342</v>
      </c>
      <c r="I61" s="23"/>
      <c r="J61" s="23"/>
      <c r="K61" s="23"/>
      <c r="L61" s="23"/>
      <c r="M61" s="23"/>
      <c r="N61" s="23" t="s">
        <v>342</v>
      </c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 t="s">
        <v>342</v>
      </c>
      <c r="AA61" s="23"/>
      <c r="AB61" s="23"/>
      <c r="AC61" s="23" t="s">
        <v>342</v>
      </c>
      <c r="AD61" s="23"/>
      <c r="AE61" s="23"/>
      <c r="AF61" s="23"/>
      <c r="AG61" s="23"/>
      <c r="AH61" s="23"/>
      <c r="AI61" s="23"/>
      <c r="AJ61" s="23"/>
      <c r="AK61" s="23"/>
      <c r="AL61" s="23"/>
      <c r="AM61" s="23" t="s">
        <v>344</v>
      </c>
      <c r="AN61" s="23"/>
      <c r="AO61" s="23" t="s">
        <v>342</v>
      </c>
      <c r="AP61" s="23"/>
      <c r="AQ61" s="23"/>
      <c r="AR61" s="23"/>
      <c r="AS61" s="23"/>
      <c r="AT61" s="23"/>
      <c r="AU61" s="23"/>
      <c r="AV61" s="23"/>
      <c r="AW61" s="23" t="s">
        <v>342</v>
      </c>
      <c r="AX61" s="23"/>
      <c r="AY61" s="23"/>
      <c r="AZ61" s="23"/>
      <c r="BA61" s="23"/>
      <c r="BB61" s="23" t="s">
        <v>342</v>
      </c>
      <c r="BC61" s="23"/>
      <c r="BD61" s="23"/>
      <c r="BE61" s="23"/>
      <c r="BF61" s="23"/>
      <c r="BG61" s="23"/>
      <c r="BH61" s="23"/>
      <c r="BI61" s="23"/>
      <c r="BJ61" s="23" t="s">
        <v>342</v>
      </c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 t="s">
        <v>341</v>
      </c>
    </row>
    <row r="62" spans="1:75" ht="18" customHeight="1" x14ac:dyDescent="0.3">
      <c r="A62" s="18" t="s">
        <v>141</v>
      </c>
      <c r="B62" s="11" t="s">
        <v>142</v>
      </c>
      <c r="C62" s="23"/>
      <c r="D62" s="23"/>
      <c r="E62" s="23"/>
      <c r="F62" s="23"/>
      <c r="G62" s="23" t="s">
        <v>342</v>
      </c>
      <c r="H62" s="23" t="s">
        <v>342</v>
      </c>
      <c r="I62" s="23"/>
      <c r="J62" s="23"/>
      <c r="K62" s="23"/>
      <c r="L62" s="23"/>
      <c r="M62" s="23"/>
      <c r="N62" s="23"/>
      <c r="O62" s="23" t="s">
        <v>342</v>
      </c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 t="s">
        <v>342</v>
      </c>
      <c r="AN62" s="23"/>
      <c r="AO62" s="23" t="s">
        <v>342</v>
      </c>
      <c r="AP62" s="23"/>
      <c r="AQ62" s="23" t="s">
        <v>342</v>
      </c>
      <c r="AR62" s="23"/>
      <c r="AS62" s="23"/>
      <c r="AT62" s="23"/>
      <c r="AU62" s="23"/>
      <c r="AV62" s="23"/>
      <c r="AW62" s="23" t="s">
        <v>342</v>
      </c>
      <c r="AX62" s="23"/>
      <c r="AY62" s="23"/>
      <c r="AZ62" s="23" t="s">
        <v>342</v>
      </c>
      <c r="BA62" s="23"/>
      <c r="BB62" s="23"/>
      <c r="BC62" s="23"/>
      <c r="BD62" s="23"/>
      <c r="BE62" s="23"/>
      <c r="BF62" s="23"/>
      <c r="BG62" s="23"/>
      <c r="BH62" s="23"/>
      <c r="BI62" s="23"/>
      <c r="BJ62" s="23" t="s">
        <v>342</v>
      </c>
      <c r="BK62" s="23" t="s">
        <v>342</v>
      </c>
      <c r="BL62" s="23"/>
      <c r="BM62" s="23"/>
      <c r="BN62" s="23"/>
      <c r="BO62" s="23" t="s">
        <v>342</v>
      </c>
      <c r="BP62" s="23"/>
      <c r="BQ62" s="23"/>
      <c r="BR62" s="23"/>
      <c r="BS62" s="23"/>
      <c r="BT62" s="23"/>
      <c r="BU62" s="23"/>
      <c r="BV62" s="23"/>
      <c r="BW62" s="23"/>
    </row>
    <row r="63" spans="1:75" ht="18" customHeight="1" x14ac:dyDescent="0.3">
      <c r="A63" s="18" t="s">
        <v>134</v>
      </c>
      <c r="B63" s="10" t="s">
        <v>237</v>
      </c>
      <c r="C63" s="23" t="s">
        <v>342</v>
      </c>
      <c r="D63" s="23" t="s">
        <v>342</v>
      </c>
      <c r="E63" s="23" t="s">
        <v>342</v>
      </c>
      <c r="F63" s="23"/>
      <c r="G63" s="23" t="s">
        <v>342</v>
      </c>
      <c r="H63" s="23" t="s">
        <v>342</v>
      </c>
      <c r="I63" s="23" t="s">
        <v>342</v>
      </c>
      <c r="J63" s="23" t="s">
        <v>342</v>
      </c>
      <c r="K63" s="23"/>
      <c r="L63" s="23"/>
      <c r="M63" s="23" t="s">
        <v>342</v>
      </c>
      <c r="N63" s="23" t="s">
        <v>342</v>
      </c>
      <c r="O63" s="23"/>
      <c r="P63" s="23"/>
      <c r="Q63" s="23"/>
      <c r="R63" s="23"/>
      <c r="S63" s="23" t="s">
        <v>342</v>
      </c>
      <c r="T63" s="23"/>
      <c r="U63" s="23" t="s">
        <v>342</v>
      </c>
      <c r="V63" s="23"/>
      <c r="W63" s="23"/>
      <c r="X63" s="23"/>
      <c r="Y63" s="23" t="s">
        <v>342</v>
      </c>
      <c r="Z63" s="23" t="s">
        <v>342</v>
      </c>
      <c r="AA63" s="23" t="s">
        <v>342</v>
      </c>
      <c r="AB63" s="23" t="s">
        <v>342</v>
      </c>
      <c r="AC63" s="23" t="s">
        <v>342</v>
      </c>
      <c r="AD63" s="23" t="s">
        <v>342</v>
      </c>
      <c r="AE63" s="23" t="s">
        <v>342</v>
      </c>
      <c r="AF63" s="23" t="s">
        <v>342</v>
      </c>
      <c r="AG63" s="23"/>
      <c r="AH63" s="23"/>
      <c r="AI63" s="23" t="s">
        <v>342</v>
      </c>
      <c r="AJ63" s="23" t="s">
        <v>342</v>
      </c>
      <c r="AK63" s="23" t="s">
        <v>342</v>
      </c>
      <c r="AL63" s="23"/>
      <c r="AM63" s="23" t="s">
        <v>342</v>
      </c>
      <c r="AN63" s="23" t="s">
        <v>342</v>
      </c>
      <c r="AO63" s="23" t="s">
        <v>342</v>
      </c>
      <c r="AP63" s="23"/>
      <c r="AQ63" s="23"/>
      <c r="AR63" s="23"/>
      <c r="AS63" s="23"/>
      <c r="AT63" s="23"/>
      <c r="AU63" s="23"/>
      <c r="AV63" s="23"/>
      <c r="AW63" s="23" t="s">
        <v>342</v>
      </c>
      <c r="AX63" s="23"/>
      <c r="AY63" s="23"/>
      <c r="AZ63" s="23" t="s">
        <v>342</v>
      </c>
      <c r="BA63" s="23"/>
      <c r="BB63" s="23" t="s">
        <v>342</v>
      </c>
      <c r="BC63" s="23" t="s">
        <v>342</v>
      </c>
      <c r="BD63" s="23"/>
      <c r="BE63" s="23" t="s">
        <v>342</v>
      </c>
      <c r="BF63" s="23"/>
      <c r="BG63" s="23" t="s">
        <v>342</v>
      </c>
      <c r="BH63" s="23"/>
      <c r="BI63" s="23" t="s">
        <v>342</v>
      </c>
      <c r="BJ63" s="23" t="s">
        <v>342</v>
      </c>
      <c r="BK63" s="23" t="s">
        <v>342</v>
      </c>
      <c r="BL63" s="23"/>
      <c r="BM63" s="23"/>
      <c r="BN63" s="23"/>
      <c r="BO63" s="23" t="s">
        <v>342</v>
      </c>
      <c r="BP63" s="23"/>
      <c r="BQ63" s="23"/>
      <c r="BR63" s="23"/>
      <c r="BS63" s="23"/>
      <c r="BT63" s="23"/>
      <c r="BU63" s="23"/>
      <c r="BV63" s="23"/>
      <c r="BW63" s="23"/>
    </row>
    <row r="64" spans="1:75" ht="18" customHeight="1" x14ac:dyDescent="0.3">
      <c r="A64" s="18" t="s">
        <v>118</v>
      </c>
      <c r="B64" s="11" t="s">
        <v>119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 t="s">
        <v>342</v>
      </c>
      <c r="AN64" s="23"/>
      <c r="AO64" s="23"/>
      <c r="AP64" s="23"/>
      <c r="AQ64" s="23"/>
      <c r="AR64" s="23"/>
      <c r="AS64" s="23"/>
      <c r="AT64" s="23"/>
      <c r="AU64" s="23"/>
      <c r="AV64" s="23"/>
      <c r="AW64" s="23" t="s">
        <v>342</v>
      </c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</row>
    <row r="65" spans="1:75" ht="18" customHeight="1" x14ac:dyDescent="0.3">
      <c r="A65" s="48" t="s">
        <v>369</v>
      </c>
      <c r="B65" s="11" t="s">
        <v>370</v>
      </c>
      <c r="C65" s="23" t="s">
        <v>342</v>
      </c>
      <c r="D65" s="23" t="s">
        <v>342</v>
      </c>
      <c r="E65" s="23"/>
      <c r="F65" s="23"/>
      <c r="G65" s="23" t="s">
        <v>342</v>
      </c>
      <c r="H65" s="23" t="s">
        <v>342</v>
      </c>
      <c r="I65" s="23"/>
      <c r="J65" s="23"/>
      <c r="K65" s="23"/>
      <c r="L65" s="23"/>
      <c r="M65" s="23"/>
      <c r="N65" s="23" t="s">
        <v>342</v>
      </c>
      <c r="O65" s="23"/>
      <c r="P65" s="23"/>
      <c r="Q65" s="23"/>
      <c r="R65" s="23"/>
      <c r="S65" s="23" t="s">
        <v>342</v>
      </c>
      <c r="T65" s="23"/>
      <c r="U65" s="23" t="s">
        <v>342</v>
      </c>
      <c r="V65" s="23"/>
      <c r="W65" s="23"/>
      <c r="X65" s="23"/>
      <c r="Y65" s="23"/>
      <c r="Z65" s="23"/>
      <c r="AA65" s="23"/>
      <c r="AB65" s="23"/>
      <c r="AC65" s="23" t="s">
        <v>342</v>
      </c>
      <c r="AD65" s="23"/>
      <c r="AE65" s="23"/>
      <c r="AF65" s="23"/>
      <c r="AG65" s="23" t="s">
        <v>342</v>
      </c>
      <c r="AH65" s="23"/>
      <c r="AI65" s="23" t="s">
        <v>342</v>
      </c>
      <c r="AJ65" s="23" t="s">
        <v>342</v>
      </c>
      <c r="AK65" s="23"/>
      <c r="AL65" s="23"/>
      <c r="AM65" s="23" t="s">
        <v>342</v>
      </c>
      <c r="AN65" s="23"/>
      <c r="AO65" s="23" t="s">
        <v>342</v>
      </c>
      <c r="AP65" s="23"/>
      <c r="AQ65" s="23"/>
      <c r="AR65" s="23"/>
      <c r="AS65" s="23"/>
      <c r="AT65" s="23"/>
      <c r="AU65" s="23"/>
      <c r="AV65" s="23"/>
      <c r="AW65" s="23" t="s">
        <v>342</v>
      </c>
      <c r="AX65" s="23"/>
      <c r="AY65" s="23"/>
      <c r="AZ65" s="23" t="s">
        <v>342</v>
      </c>
      <c r="BA65" s="23"/>
      <c r="BB65" s="23" t="s">
        <v>342</v>
      </c>
      <c r="BC65" s="23"/>
      <c r="BD65" s="23" t="s">
        <v>342</v>
      </c>
      <c r="BE65" s="23"/>
      <c r="BF65" s="23"/>
      <c r="BG65" s="23"/>
      <c r="BH65" s="23"/>
      <c r="BI65" s="23"/>
      <c r="BJ65" s="23" t="s">
        <v>342</v>
      </c>
      <c r="BK65" s="23" t="s">
        <v>342</v>
      </c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</row>
    <row r="66" spans="1:75" ht="18" customHeight="1" x14ac:dyDescent="0.3">
      <c r="A66" s="18" t="s">
        <v>123</v>
      </c>
      <c r="B66" s="11" t="s">
        <v>124</v>
      </c>
      <c r="C66" s="23"/>
      <c r="D66" s="23" t="s">
        <v>342</v>
      </c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 t="s">
        <v>342</v>
      </c>
      <c r="T66" s="23"/>
      <c r="U66" s="23" t="s">
        <v>342</v>
      </c>
      <c r="V66" s="23" t="s">
        <v>342</v>
      </c>
      <c r="W66" s="23"/>
      <c r="X66" s="23"/>
      <c r="Y66" s="23"/>
      <c r="Z66" s="23" t="s">
        <v>342</v>
      </c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 t="s">
        <v>342</v>
      </c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 t="s">
        <v>342</v>
      </c>
      <c r="BE66" s="23" t="s">
        <v>342</v>
      </c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 t="s">
        <v>342</v>
      </c>
      <c r="BS66" s="23"/>
      <c r="BT66" s="23" t="s">
        <v>342</v>
      </c>
      <c r="BU66" s="23"/>
      <c r="BV66" s="23"/>
      <c r="BW66" s="23"/>
    </row>
    <row r="67" spans="1:75" ht="18" customHeight="1" x14ac:dyDescent="0.3">
      <c r="A67" s="18" t="s">
        <v>30</v>
      </c>
      <c r="B67" s="11" t="s">
        <v>31</v>
      </c>
      <c r="C67" s="23"/>
      <c r="D67" s="23"/>
      <c r="E67" s="23"/>
      <c r="F67" s="23"/>
      <c r="G67" s="23" t="s">
        <v>342</v>
      </c>
      <c r="H67" s="23"/>
      <c r="I67" s="23"/>
      <c r="J67" s="23"/>
      <c r="K67" s="23" t="s">
        <v>342</v>
      </c>
      <c r="L67" s="23"/>
      <c r="M67" s="23"/>
      <c r="N67" s="23" t="s">
        <v>342</v>
      </c>
      <c r="O67" s="23" t="s">
        <v>342</v>
      </c>
      <c r="P67" s="23"/>
      <c r="Q67" s="23"/>
      <c r="R67" s="23"/>
      <c r="S67" s="23"/>
      <c r="T67" s="23"/>
      <c r="U67" s="23"/>
      <c r="V67" s="23"/>
      <c r="W67" s="23"/>
      <c r="X67" s="23"/>
      <c r="Y67" s="23" t="s">
        <v>342</v>
      </c>
      <c r="Z67" s="23"/>
      <c r="AA67" s="23"/>
      <c r="AB67" s="23" t="s">
        <v>342</v>
      </c>
      <c r="AC67" s="23"/>
      <c r="AD67" s="23"/>
      <c r="AE67" s="23"/>
      <c r="AF67" s="23"/>
      <c r="AG67" s="23"/>
      <c r="AH67" s="23"/>
      <c r="AI67" s="23"/>
      <c r="AJ67" s="23"/>
      <c r="AK67" s="23"/>
      <c r="AL67" s="23" t="s">
        <v>342</v>
      </c>
      <c r="AM67" s="23" t="s">
        <v>342</v>
      </c>
      <c r="AN67" s="23"/>
      <c r="AO67" s="23"/>
      <c r="AP67" s="23"/>
      <c r="AQ67" s="23"/>
      <c r="AR67" s="23" t="s">
        <v>342</v>
      </c>
      <c r="AS67" s="23"/>
      <c r="AT67" s="23"/>
      <c r="AU67" s="23"/>
      <c r="AV67" s="23"/>
      <c r="AW67" s="23" t="s">
        <v>342</v>
      </c>
      <c r="AX67" s="23"/>
      <c r="AY67" s="23"/>
      <c r="AZ67" s="23" t="s">
        <v>342</v>
      </c>
      <c r="BA67" s="23"/>
      <c r="BB67" s="23" t="s">
        <v>342</v>
      </c>
      <c r="BC67" s="23"/>
      <c r="BD67" s="23"/>
      <c r="BE67" s="23" t="s">
        <v>342</v>
      </c>
      <c r="BF67" s="23"/>
      <c r="BG67" s="23"/>
      <c r="BH67" s="23"/>
      <c r="BI67" s="23"/>
      <c r="BJ67" s="23" t="s">
        <v>342</v>
      </c>
      <c r="BK67" s="23" t="s">
        <v>342</v>
      </c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</row>
    <row r="68" spans="1:75" ht="18" customHeight="1" x14ac:dyDescent="0.3">
      <c r="A68" s="52" t="s">
        <v>385</v>
      </c>
      <c r="B68" s="11" t="s">
        <v>384</v>
      </c>
      <c r="C68" s="23"/>
      <c r="D68" s="23"/>
      <c r="E68" s="23"/>
      <c r="F68" s="23"/>
      <c r="G68" s="23" t="s">
        <v>342</v>
      </c>
      <c r="H68" s="23" t="s">
        <v>342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 t="s">
        <v>342</v>
      </c>
      <c r="Z68" s="23"/>
      <c r="AA68" s="23"/>
      <c r="AB68" s="23"/>
      <c r="AC68" s="23"/>
      <c r="AD68" s="23" t="s">
        <v>342</v>
      </c>
      <c r="AE68" s="23"/>
      <c r="AF68" s="23" t="s">
        <v>342</v>
      </c>
      <c r="AG68" s="23"/>
      <c r="AH68" s="23"/>
      <c r="AI68" s="23"/>
      <c r="AJ68" s="23" t="s">
        <v>342</v>
      </c>
      <c r="AK68" s="23"/>
      <c r="AL68" s="23"/>
      <c r="AM68" s="23" t="s">
        <v>342</v>
      </c>
      <c r="AN68" s="23"/>
      <c r="AO68" s="23"/>
      <c r="AP68" s="23"/>
      <c r="AQ68" s="23"/>
      <c r="AR68" s="23"/>
      <c r="AS68" s="23"/>
      <c r="AT68" s="23"/>
      <c r="AU68" s="23"/>
      <c r="AV68" s="23"/>
      <c r="AW68" s="23" t="s">
        <v>342</v>
      </c>
      <c r="AX68" s="23"/>
      <c r="AY68" s="23"/>
      <c r="AZ68" s="23" t="s">
        <v>342</v>
      </c>
      <c r="BA68" s="23"/>
      <c r="BB68" s="23" t="s">
        <v>342</v>
      </c>
      <c r="BC68" s="23"/>
      <c r="BD68" s="23"/>
      <c r="BE68" s="23"/>
      <c r="BF68" s="23"/>
      <c r="BG68" s="23" t="s">
        <v>342</v>
      </c>
      <c r="BH68" s="23" t="s">
        <v>342</v>
      </c>
      <c r="BI68" s="23" t="s">
        <v>342</v>
      </c>
      <c r="BJ68" s="23" t="s">
        <v>342</v>
      </c>
      <c r="BK68" s="23"/>
      <c r="BL68" s="23"/>
      <c r="BM68" s="23" t="s">
        <v>342</v>
      </c>
      <c r="BN68" s="23"/>
      <c r="BO68" s="23"/>
      <c r="BP68" s="23"/>
      <c r="BQ68" s="23"/>
      <c r="BR68" s="23"/>
      <c r="BS68" s="23"/>
      <c r="BT68" s="23"/>
      <c r="BU68" s="23"/>
      <c r="BV68" s="23"/>
      <c r="BW68" s="23"/>
    </row>
    <row r="69" spans="1:75" ht="18" customHeight="1" x14ac:dyDescent="0.3">
      <c r="A69" s="18" t="s">
        <v>68</v>
      </c>
      <c r="B69" s="11" t="s">
        <v>69</v>
      </c>
      <c r="C69" s="23"/>
      <c r="D69" s="23"/>
      <c r="E69" s="23"/>
      <c r="F69" s="23"/>
      <c r="G69" s="23" t="s">
        <v>342</v>
      </c>
      <c r="H69" s="23" t="s">
        <v>342</v>
      </c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 t="s">
        <v>342</v>
      </c>
      <c r="T69" s="23"/>
      <c r="U69" s="23"/>
      <c r="V69" s="23"/>
      <c r="W69" s="23"/>
      <c r="X69" s="23"/>
      <c r="Y69" s="23"/>
      <c r="Z69" s="23" t="s">
        <v>342</v>
      </c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 t="s">
        <v>342</v>
      </c>
      <c r="AX69" s="23"/>
      <c r="AY69" s="23"/>
      <c r="AZ69" s="23" t="s">
        <v>342</v>
      </c>
      <c r="BA69" s="23"/>
      <c r="BB69" s="23"/>
      <c r="BC69" s="23"/>
      <c r="BD69" s="23"/>
      <c r="BE69" s="23"/>
      <c r="BF69" s="23"/>
      <c r="BG69" s="23"/>
      <c r="BH69" s="23"/>
      <c r="BI69" s="23"/>
      <c r="BJ69" s="23" t="s">
        <v>342</v>
      </c>
      <c r="BK69" s="23"/>
      <c r="BL69" s="23"/>
      <c r="BM69" s="23" t="s">
        <v>342</v>
      </c>
      <c r="BN69" s="23"/>
      <c r="BO69" s="23"/>
      <c r="BP69" s="23"/>
      <c r="BQ69" s="23"/>
      <c r="BR69" s="23"/>
      <c r="BS69" s="23" t="s">
        <v>342</v>
      </c>
      <c r="BT69" s="23"/>
      <c r="BU69" s="23"/>
      <c r="BV69" s="23"/>
      <c r="BW69" s="23" t="s">
        <v>342</v>
      </c>
    </row>
    <row r="70" spans="1:75" ht="18" customHeight="1" x14ac:dyDescent="0.3">
      <c r="A70" s="18" t="s">
        <v>143</v>
      </c>
      <c r="B70" s="11" t="s">
        <v>144</v>
      </c>
      <c r="C70" s="23"/>
      <c r="D70" s="23"/>
      <c r="E70" s="23"/>
      <c r="F70" s="23"/>
      <c r="G70" s="23" t="s">
        <v>342</v>
      </c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 t="s">
        <v>342</v>
      </c>
      <c r="AN70" s="23"/>
      <c r="AO70" s="23"/>
      <c r="AP70" s="23"/>
      <c r="AQ70" s="23"/>
      <c r="AR70" s="23" t="s">
        <v>342</v>
      </c>
      <c r="AS70" s="23"/>
      <c r="AT70" s="23" t="s">
        <v>342</v>
      </c>
      <c r="AU70" s="23"/>
      <c r="AV70" s="23"/>
      <c r="AW70" s="23" t="s">
        <v>342</v>
      </c>
      <c r="AX70" s="23"/>
      <c r="AY70" s="23"/>
      <c r="AZ70" s="23"/>
      <c r="BA70" s="23"/>
      <c r="BB70" s="23" t="s">
        <v>342</v>
      </c>
      <c r="BC70" s="23"/>
      <c r="BD70" s="23"/>
      <c r="BE70" s="23"/>
      <c r="BF70" s="23"/>
      <c r="BG70" s="23"/>
      <c r="BH70" s="23"/>
      <c r="BI70" s="23"/>
      <c r="BJ70" s="23" t="s">
        <v>342</v>
      </c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</row>
    <row r="71" spans="1:75" ht="18" customHeight="1" x14ac:dyDescent="0.3">
      <c r="A71" s="41" t="s">
        <v>348</v>
      </c>
      <c r="B71" s="11" t="s">
        <v>349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 t="s">
        <v>342</v>
      </c>
      <c r="AX71" s="23"/>
      <c r="AY71" s="23"/>
      <c r="AZ71" s="23"/>
      <c r="BA71" s="23"/>
      <c r="BB71" s="23" t="s">
        <v>342</v>
      </c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</row>
    <row r="72" spans="1:75" ht="18" customHeight="1" x14ac:dyDescent="0.3">
      <c r="A72" s="18" t="s">
        <v>88</v>
      </c>
      <c r="B72" s="11" t="s">
        <v>238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 t="s">
        <v>342</v>
      </c>
      <c r="AB72" s="23"/>
      <c r="AC72" s="23"/>
      <c r="AD72" s="23"/>
      <c r="AE72" s="23"/>
      <c r="AF72" s="23"/>
      <c r="AG72" s="23" t="s">
        <v>342</v>
      </c>
      <c r="AH72" s="23"/>
      <c r="AI72" s="23" t="s">
        <v>342</v>
      </c>
      <c r="AJ72" s="23"/>
      <c r="AK72" s="23"/>
      <c r="AL72" s="23"/>
      <c r="AM72" s="23"/>
      <c r="AN72" s="23"/>
      <c r="AO72" s="23"/>
      <c r="AP72" s="23"/>
      <c r="AQ72" s="23" t="s">
        <v>342</v>
      </c>
      <c r="AR72" s="23" t="s">
        <v>342</v>
      </c>
      <c r="AS72" s="23"/>
      <c r="AT72" s="23" t="s">
        <v>342</v>
      </c>
      <c r="AU72" s="23" t="s">
        <v>342</v>
      </c>
      <c r="AV72" s="23"/>
      <c r="AW72" s="23" t="s">
        <v>342</v>
      </c>
      <c r="AX72" s="23"/>
      <c r="AY72" s="23" t="s">
        <v>342</v>
      </c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 t="s">
        <v>342</v>
      </c>
      <c r="BK72" s="23"/>
      <c r="BL72" s="23"/>
      <c r="BM72" s="23" t="s">
        <v>342</v>
      </c>
      <c r="BN72" s="23"/>
      <c r="BO72" s="23"/>
      <c r="BP72" s="23"/>
      <c r="BQ72" s="23"/>
      <c r="BR72" s="23"/>
      <c r="BS72" s="23" t="s">
        <v>342</v>
      </c>
      <c r="BT72" s="23"/>
      <c r="BU72" s="23"/>
      <c r="BV72" s="23"/>
      <c r="BW72" s="23"/>
    </row>
    <row r="73" spans="1:75" ht="18" customHeight="1" x14ac:dyDescent="0.3">
      <c r="A73" s="18" t="s">
        <v>194</v>
      </c>
      <c r="B73" s="10" t="s">
        <v>236</v>
      </c>
      <c r="C73" s="23" t="s">
        <v>342</v>
      </c>
      <c r="D73" s="23" t="s">
        <v>342</v>
      </c>
      <c r="E73" s="23" t="s">
        <v>342</v>
      </c>
      <c r="F73" s="23"/>
      <c r="G73" s="23" t="s">
        <v>342</v>
      </c>
      <c r="H73" s="23" t="s">
        <v>342</v>
      </c>
      <c r="I73" s="23"/>
      <c r="J73" s="23"/>
      <c r="K73" s="23"/>
      <c r="L73" s="23"/>
      <c r="M73" s="23" t="s">
        <v>342</v>
      </c>
      <c r="N73" s="23" t="s">
        <v>342</v>
      </c>
      <c r="O73" s="23"/>
      <c r="P73" s="23"/>
      <c r="Q73" s="23"/>
      <c r="R73" s="23"/>
      <c r="S73" s="23" t="s">
        <v>342</v>
      </c>
      <c r="T73" s="23"/>
      <c r="U73" s="23"/>
      <c r="V73" s="23" t="s">
        <v>342</v>
      </c>
      <c r="W73" s="23"/>
      <c r="X73" s="23"/>
      <c r="Y73" s="23" t="s">
        <v>342</v>
      </c>
      <c r="Z73" s="23" t="s">
        <v>342</v>
      </c>
      <c r="AA73" s="23" t="s">
        <v>342</v>
      </c>
      <c r="AB73" s="23"/>
      <c r="AC73" s="23" t="s">
        <v>342</v>
      </c>
      <c r="AD73" s="23"/>
      <c r="AE73" s="23"/>
      <c r="AF73" s="23"/>
      <c r="AG73" s="23" t="s">
        <v>342</v>
      </c>
      <c r="AH73" s="23"/>
      <c r="AI73" s="23" t="s">
        <v>342</v>
      </c>
      <c r="AJ73" s="23"/>
      <c r="AK73" s="23" t="s">
        <v>342</v>
      </c>
      <c r="AL73" s="23"/>
      <c r="AM73" s="23"/>
      <c r="AN73" s="23"/>
      <c r="AO73" s="23"/>
      <c r="AP73" s="23"/>
      <c r="AQ73" s="23"/>
      <c r="AR73" s="23"/>
      <c r="AS73" s="23" t="s">
        <v>342</v>
      </c>
      <c r="AT73" s="23" t="s">
        <v>342</v>
      </c>
      <c r="AU73" s="23" t="s">
        <v>342</v>
      </c>
      <c r="AV73" s="23"/>
      <c r="AW73" s="23" t="s">
        <v>342</v>
      </c>
      <c r="AX73" s="23"/>
      <c r="AY73" s="23"/>
      <c r="AZ73" s="23" t="s">
        <v>342</v>
      </c>
      <c r="BA73" s="23"/>
      <c r="BB73" s="23"/>
      <c r="BC73" s="23"/>
      <c r="BD73" s="23"/>
      <c r="BE73" s="23" t="s">
        <v>342</v>
      </c>
      <c r="BF73" s="23"/>
      <c r="BG73" s="23"/>
      <c r="BH73" s="23"/>
      <c r="BI73" s="23"/>
      <c r="BJ73" s="23" t="s">
        <v>342</v>
      </c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</row>
    <row r="74" spans="1:75" ht="18" customHeight="1" x14ac:dyDescent="0.3">
      <c r="A74" s="18" t="s">
        <v>200</v>
      </c>
      <c r="B74" s="11" t="s">
        <v>201</v>
      </c>
      <c r="C74" s="23" t="s">
        <v>342</v>
      </c>
      <c r="D74" s="23" t="s">
        <v>342</v>
      </c>
      <c r="E74" s="23"/>
      <c r="F74" s="23"/>
      <c r="G74" s="23"/>
      <c r="H74" s="23" t="s">
        <v>342</v>
      </c>
      <c r="I74" s="23" t="s">
        <v>342</v>
      </c>
      <c r="J74" s="23" t="s">
        <v>342</v>
      </c>
      <c r="K74" s="23" t="s">
        <v>342</v>
      </c>
      <c r="L74" s="23" t="s">
        <v>342</v>
      </c>
      <c r="M74" s="23" t="s">
        <v>342</v>
      </c>
      <c r="N74" s="23" t="s">
        <v>342</v>
      </c>
      <c r="O74" s="23"/>
      <c r="P74" s="23" t="s">
        <v>342</v>
      </c>
      <c r="Q74" s="23" t="s">
        <v>342</v>
      </c>
      <c r="R74" s="23"/>
      <c r="S74" s="23" t="s">
        <v>342</v>
      </c>
      <c r="T74" s="23" t="s">
        <v>342</v>
      </c>
      <c r="U74" s="23"/>
      <c r="V74" s="23" t="s">
        <v>342</v>
      </c>
      <c r="W74" s="23"/>
      <c r="X74" s="23"/>
      <c r="Y74" s="23" t="s">
        <v>342</v>
      </c>
      <c r="Z74" s="23"/>
      <c r="AA74" s="23" t="s">
        <v>342</v>
      </c>
      <c r="AB74" s="23" t="s">
        <v>342</v>
      </c>
      <c r="AC74" s="23" t="s">
        <v>342</v>
      </c>
      <c r="AD74" s="23"/>
      <c r="AE74" s="23" t="s">
        <v>342</v>
      </c>
      <c r="AF74" s="23"/>
      <c r="AG74" s="23" t="s">
        <v>342</v>
      </c>
      <c r="AH74" s="23"/>
      <c r="AI74" s="23" t="s">
        <v>342</v>
      </c>
      <c r="AJ74" s="23" t="s">
        <v>342</v>
      </c>
      <c r="AK74" s="23"/>
      <c r="AL74" s="23"/>
      <c r="AM74" s="23"/>
      <c r="AN74" s="23"/>
      <c r="AO74" s="23"/>
      <c r="AP74" s="23" t="s">
        <v>342</v>
      </c>
      <c r="AQ74" s="23" t="s">
        <v>342</v>
      </c>
      <c r="AR74" s="23"/>
      <c r="AS74" s="23"/>
      <c r="AT74" s="23"/>
      <c r="AU74" s="23"/>
      <c r="AV74" s="23"/>
      <c r="AW74" s="23" t="s">
        <v>342</v>
      </c>
      <c r="AX74" s="23" t="s">
        <v>342</v>
      </c>
      <c r="AY74" s="23"/>
      <c r="AZ74" s="23" t="s">
        <v>342</v>
      </c>
      <c r="BA74" s="23" t="s">
        <v>342</v>
      </c>
      <c r="BB74" s="23"/>
      <c r="BC74" s="23"/>
      <c r="BD74" s="23" t="s">
        <v>342</v>
      </c>
      <c r="BE74" s="23" t="s">
        <v>342</v>
      </c>
      <c r="BF74" s="23" t="s">
        <v>342</v>
      </c>
      <c r="BG74" s="23"/>
      <c r="BH74" s="23"/>
      <c r="BI74" s="23" t="s">
        <v>342</v>
      </c>
      <c r="BJ74" s="23" t="s">
        <v>342</v>
      </c>
      <c r="BK74" s="23"/>
      <c r="BL74" s="23" t="s">
        <v>342</v>
      </c>
      <c r="BM74" s="23" t="s">
        <v>342</v>
      </c>
      <c r="BN74" s="23"/>
      <c r="BO74" s="23"/>
      <c r="BP74" s="23"/>
      <c r="BQ74" s="23"/>
      <c r="BR74" s="23"/>
      <c r="BS74" s="23"/>
      <c r="BT74" s="23"/>
      <c r="BU74" s="23"/>
      <c r="BV74" s="23"/>
      <c r="BW74" s="23" t="s">
        <v>342</v>
      </c>
    </row>
    <row r="75" spans="1:75" ht="18" customHeight="1" x14ac:dyDescent="0.3">
      <c r="A75" s="18" t="s">
        <v>60</v>
      </c>
      <c r="B75" s="11" t="s">
        <v>61</v>
      </c>
      <c r="C75" s="23"/>
      <c r="D75" s="23" t="s">
        <v>342</v>
      </c>
      <c r="E75" s="23"/>
      <c r="F75" s="23"/>
      <c r="G75" s="23" t="s">
        <v>342</v>
      </c>
      <c r="H75" s="23" t="s">
        <v>342</v>
      </c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 t="s">
        <v>342</v>
      </c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 t="s">
        <v>342</v>
      </c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 t="s">
        <v>342</v>
      </c>
      <c r="AU75" s="23" t="s">
        <v>342</v>
      </c>
      <c r="AV75" s="23"/>
      <c r="AW75" s="23" t="s">
        <v>342</v>
      </c>
      <c r="AX75" s="23"/>
      <c r="AY75" s="23"/>
      <c r="AZ75" s="23" t="s">
        <v>342</v>
      </c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</row>
    <row r="76" spans="1:75" ht="18" customHeight="1" x14ac:dyDescent="0.3">
      <c r="A76" s="18" t="s">
        <v>97</v>
      </c>
      <c r="B76" s="13" t="s">
        <v>220</v>
      </c>
      <c r="C76" s="23" t="s">
        <v>342</v>
      </c>
      <c r="D76" s="23" t="s">
        <v>342</v>
      </c>
      <c r="E76" s="23" t="s">
        <v>342</v>
      </c>
      <c r="F76" s="23"/>
      <c r="G76" s="23" t="s">
        <v>342</v>
      </c>
      <c r="H76" s="23" t="s">
        <v>342</v>
      </c>
      <c r="I76" s="23"/>
      <c r="J76" s="23" t="s">
        <v>342</v>
      </c>
      <c r="K76" s="23"/>
      <c r="L76" s="23"/>
      <c r="M76" s="23"/>
      <c r="N76" s="23" t="s">
        <v>342</v>
      </c>
      <c r="O76" s="23" t="s">
        <v>342</v>
      </c>
      <c r="P76" s="23"/>
      <c r="Q76" s="23"/>
      <c r="R76" s="23"/>
      <c r="S76" s="23" t="s">
        <v>342</v>
      </c>
      <c r="T76" s="23"/>
      <c r="U76" s="23"/>
      <c r="V76" s="23"/>
      <c r="W76" s="23"/>
      <c r="X76" s="23"/>
      <c r="Y76" s="23" t="s">
        <v>342</v>
      </c>
      <c r="Z76" s="23"/>
      <c r="AA76" s="23" t="s">
        <v>342</v>
      </c>
      <c r="AB76" s="23" t="s">
        <v>342</v>
      </c>
      <c r="AC76" s="23" t="s">
        <v>342</v>
      </c>
      <c r="AD76" s="23" t="s">
        <v>342</v>
      </c>
      <c r="AE76" s="23" t="s">
        <v>342</v>
      </c>
      <c r="AF76" s="23"/>
      <c r="AG76" s="23" t="s">
        <v>342</v>
      </c>
      <c r="AH76" s="23"/>
      <c r="AI76" s="23" t="s">
        <v>342</v>
      </c>
      <c r="AJ76" s="23" t="s">
        <v>342</v>
      </c>
      <c r="AK76" s="23" t="s">
        <v>342</v>
      </c>
      <c r="AL76" s="23"/>
      <c r="AM76" s="23" t="s">
        <v>342</v>
      </c>
      <c r="AN76" s="23" t="s">
        <v>342</v>
      </c>
      <c r="AO76" s="23" t="s">
        <v>342</v>
      </c>
      <c r="AP76" s="23" t="s">
        <v>342</v>
      </c>
      <c r="AQ76" s="23" t="s">
        <v>342</v>
      </c>
      <c r="AR76" s="23"/>
      <c r="AS76" s="23"/>
      <c r="AT76" s="23" t="s">
        <v>342</v>
      </c>
      <c r="AU76" s="23"/>
      <c r="AV76" s="23"/>
      <c r="AW76" s="23" t="s">
        <v>342</v>
      </c>
      <c r="AX76" s="23" t="s">
        <v>342</v>
      </c>
      <c r="AY76" s="23"/>
      <c r="AZ76" s="23" t="s">
        <v>342</v>
      </c>
      <c r="BA76" s="23" t="s">
        <v>342</v>
      </c>
      <c r="BB76" s="23" t="s">
        <v>342</v>
      </c>
      <c r="BC76" s="23" t="s">
        <v>342</v>
      </c>
      <c r="BD76" s="23" t="s">
        <v>342</v>
      </c>
      <c r="BE76" s="23" t="s">
        <v>342</v>
      </c>
      <c r="BF76" s="23"/>
      <c r="BG76" s="23"/>
      <c r="BH76" s="23"/>
      <c r="BI76" s="23"/>
      <c r="BJ76" s="23" t="s">
        <v>342</v>
      </c>
      <c r="BK76" s="23" t="s">
        <v>342</v>
      </c>
      <c r="BL76" s="23"/>
      <c r="BM76" s="23" t="s">
        <v>342</v>
      </c>
      <c r="BN76" s="23" t="s">
        <v>342</v>
      </c>
      <c r="BO76" s="23"/>
      <c r="BP76" s="23" t="s">
        <v>342</v>
      </c>
      <c r="BQ76" s="23"/>
      <c r="BR76" s="23"/>
      <c r="BS76" s="23" t="s">
        <v>342</v>
      </c>
      <c r="BT76" s="23"/>
      <c r="BU76" s="23"/>
      <c r="BV76" s="23"/>
      <c r="BW76" s="23" t="s">
        <v>342</v>
      </c>
    </row>
    <row r="77" spans="1:75" ht="18" customHeight="1" x14ac:dyDescent="0.3">
      <c r="A77" s="18" t="s">
        <v>83</v>
      </c>
      <c r="B77" s="10" t="s">
        <v>239</v>
      </c>
      <c r="C77" s="23"/>
      <c r="D77" s="23"/>
      <c r="E77" s="23"/>
      <c r="F77" s="23"/>
      <c r="G77" s="23" t="s">
        <v>342</v>
      </c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 t="s">
        <v>342</v>
      </c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 t="s">
        <v>342</v>
      </c>
      <c r="AU77" s="23" t="s">
        <v>342</v>
      </c>
      <c r="AV77" s="23"/>
      <c r="AW77" s="23" t="s">
        <v>342</v>
      </c>
      <c r="AX77" s="23"/>
      <c r="AY77" s="23"/>
      <c r="AZ77" s="23" t="s">
        <v>342</v>
      </c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</row>
    <row r="78" spans="1:75" ht="18" customHeight="1" x14ac:dyDescent="0.3">
      <c r="A78" s="18" t="s">
        <v>108</v>
      </c>
      <c r="B78" s="10" t="s">
        <v>221</v>
      </c>
      <c r="C78" s="23" t="s">
        <v>342</v>
      </c>
      <c r="D78" s="23" t="s">
        <v>342</v>
      </c>
      <c r="E78" s="23"/>
      <c r="F78" s="23"/>
      <c r="G78" s="23" t="s">
        <v>342</v>
      </c>
      <c r="H78" s="23" t="s">
        <v>342</v>
      </c>
      <c r="I78" s="23"/>
      <c r="J78" s="23" t="s">
        <v>342</v>
      </c>
      <c r="K78" s="23"/>
      <c r="L78" s="23" t="s">
        <v>342</v>
      </c>
      <c r="M78" s="23" t="s">
        <v>342</v>
      </c>
      <c r="N78" s="23" t="s">
        <v>342</v>
      </c>
      <c r="O78" s="23"/>
      <c r="P78" s="23" t="s">
        <v>342</v>
      </c>
      <c r="Q78" s="23" t="s">
        <v>342</v>
      </c>
      <c r="R78" s="23"/>
      <c r="S78" s="23" t="s">
        <v>342</v>
      </c>
      <c r="T78" s="23" t="s">
        <v>342</v>
      </c>
      <c r="U78" s="23"/>
      <c r="V78" s="23" t="s">
        <v>342</v>
      </c>
      <c r="W78" s="23" t="s">
        <v>342</v>
      </c>
      <c r="X78" s="23" t="s">
        <v>342</v>
      </c>
      <c r="Y78" s="23" t="s">
        <v>342</v>
      </c>
      <c r="Z78" s="23" t="s">
        <v>342</v>
      </c>
      <c r="AA78" s="23" t="s">
        <v>342</v>
      </c>
      <c r="AB78" s="23" t="s">
        <v>342</v>
      </c>
      <c r="AC78" s="23" t="s">
        <v>342</v>
      </c>
      <c r="AD78" s="23"/>
      <c r="AE78" s="23" t="s">
        <v>342</v>
      </c>
      <c r="AF78" s="23" t="s">
        <v>342</v>
      </c>
      <c r="AG78" s="23" t="s">
        <v>342</v>
      </c>
      <c r="AH78" s="23"/>
      <c r="AI78" s="23" t="s">
        <v>342</v>
      </c>
      <c r="AJ78" s="23" t="s">
        <v>342</v>
      </c>
      <c r="AK78" s="23"/>
      <c r="AL78" s="23"/>
      <c r="AM78" s="23" t="s">
        <v>342</v>
      </c>
      <c r="AN78" s="23"/>
      <c r="AO78" s="23"/>
      <c r="AP78" s="23" t="s">
        <v>342</v>
      </c>
      <c r="AQ78" s="23"/>
      <c r="AR78" s="23"/>
      <c r="AS78" s="23"/>
      <c r="AT78" s="23"/>
      <c r="AU78" s="23" t="s">
        <v>342</v>
      </c>
      <c r="AV78" s="23"/>
      <c r="AW78" s="23" t="s">
        <v>342</v>
      </c>
      <c r="AX78" s="23"/>
      <c r="AY78" s="23"/>
      <c r="AZ78" s="23" t="s">
        <v>342</v>
      </c>
      <c r="BA78" s="23" t="s">
        <v>342</v>
      </c>
      <c r="BB78" s="23" t="s">
        <v>342</v>
      </c>
      <c r="BC78" s="23"/>
      <c r="BD78" s="23" t="s">
        <v>342</v>
      </c>
      <c r="BE78" s="23" t="s">
        <v>342</v>
      </c>
      <c r="BF78" s="23" t="s">
        <v>342</v>
      </c>
      <c r="BG78" s="23"/>
      <c r="BH78" s="23"/>
      <c r="BI78" s="23" t="s">
        <v>342</v>
      </c>
      <c r="BJ78" s="23" t="s">
        <v>342</v>
      </c>
      <c r="BK78" s="23"/>
      <c r="BL78" s="23" t="s">
        <v>342</v>
      </c>
      <c r="BM78" s="23" t="s">
        <v>342</v>
      </c>
      <c r="BN78" s="23"/>
      <c r="BO78" s="23"/>
      <c r="BP78" s="23"/>
      <c r="BQ78" s="23"/>
      <c r="BR78" s="23"/>
      <c r="BS78" s="23"/>
      <c r="BT78" s="23"/>
      <c r="BU78" s="23"/>
      <c r="BV78" s="23"/>
      <c r="BW78" s="23"/>
    </row>
    <row r="79" spans="1:75" ht="18" customHeight="1" x14ac:dyDescent="0.3">
      <c r="A79" s="18" t="s">
        <v>91</v>
      </c>
      <c r="B79" s="11" t="s">
        <v>92</v>
      </c>
      <c r="C79" s="23"/>
      <c r="D79" s="23" t="s">
        <v>342</v>
      </c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 t="s">
        <v>342</v>
      </c>
      <c r="U79" s="23" t="s">
        <v>342</v>
      </c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 t="s">
        <v>342</v>
      </c>
      <c r="AK79" s="23" t="s">
        <v>342</v>
      </c>
      <c r="AL79" s="23"/>
      <c r="AM79" s="23"/>
      <c r="AN79" s="23"/>
      <c r="AO79" s="23"/>
      <c r="AP79" s="23" t="s">
        <v>342</v>
      </c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 t="s">
        <v>342</v>
      </c>
      <c r="BQ79" s="23" t="s">
        <v>342</v>
      </c>
      <c r="BR79" s="23"/>
      <c r="BS79" s="23"/>
      <c r="BT79" s="23"/>
      <c r="BU79" s="23"/>
      <c r="BV79" s="23"/>
      <c r="BW79" s="23"/>
    </row>
    <row r="80" spans="1:75" ht="17.25" x14ac:dyDescent="0.3">
      <c r="A80" s="8" t="s">
        <v>152</v>
      </c>
      <c r="B80" s="10" t="s">
        <v>235</v>
      </c>
      <c r="C80" s="23"/>
      <c r="D80" s="23" t="s">
        <v>342</v>
      </c>
      <c r="E80" s="23"/>
      <c r="F80" s="23"/>
      <c r="G80" s="23" t="s">
        <v>342</v>
      </c>
      <c r="H80" s="23" t="s">
        <v>342</v>
      </c>
      <c r="I80" s="23"/>
      <c r="J80" s="23" t="s">
        <v>342</v>
      </c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 t="s">
        <v>342</v>
      </c>
      <c r="AB80" s="23"/>
      <c r="AC80" s="23"/>
      <c r="AD80" s="23"/>
      <c r="AE80" s="23"/>
      <c r="AF80" s="23"/>
      <c r="AG80" s="23" t="s">
        <v>342</v>
      </c>
      <c r="AH80" s="23"/>
      <c r="AI80" s="23" t="s">
        <v>342</v>
      </c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 t="s">
        <v>342</v>
      </c>
      <c r="AU80" s="23"/>
      <c r="AV80" s="23"/>
      <c r="AW80" s="23" t="s">
        <v>342</v>
      </c>
      <c r="AX80" s="23"/>
      <c r="AY80" s="23"/>
      <c r="AZ80" s="23" t="s">
        <v>342</v>
      </c>
      <c r="BA80" s="23"/>
      <c r="BB80" s="23" t="s">
        <v>342</v>
      </c>
      <c r="BC80" s="23"/>
      <c r="BD80" s="23"/>
      <c r="BE80" s="23" t="s">
        <v>342</v>
      </c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</row>
    <row r="81" spans="1:75" ht="18" customHeight="1" x14ac:dyDescent="0.3">
      <c r="A81" s="18" t="s">
        <v>16</v>
      </c>
      <c r="B81" s="11" t="s">
        <v>17</v>
      </c>
      <c r="C81" s="23"/>
      <c r="D81" s="23"/>
      <c r="E81" s="23"/>
      <c r="F81" s="23"/>
      <c r="G81" s="23" t="s">
        <v>342</v>
      </c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 t="s">
        <v>342</v>
      </c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</row>
    <row r="82" spans="1:75" ht="18" customHeight="1" x14ac:dyDescent="0.3">
      <c r="A82" s="47" t="s">
        <v>358</v>
      </c>
      <c r="B82" s="12" t="s">
        <v>363</v>
      </c>
      <c r="C82" s="23"/>
      <c r="D82" s="23"/>
      <c r="E82" s="23"/>
      <c r="F82" s="23"/>
      <c r="G82" s="23" t="s">
        <v>342</v>
      </c>
      <c r="H82" s="23" t="s">
        <v>342</v>
      </c>
      <c r="I82" s="23"/>
      <c r="J82" s="23"/>
      <c r="K82" s="23"/>
      <c r="L82" s="23"/>
      <c r="M82" s="23"/>
      <c r="N82" s="23"/>
      <c r="O82" s="23" t="s">
        <v>342</v>
      </c>
      <c r="P82" s="23"/>
      <c r="Q82" s="23"/>
      <c r="R82" s="23"/>
      <c r="S82" s="23" t="s">
        <v>342</v>
      </c>
      <c r="T82" s="23"/>
      <c r="U82" s="23"/>
      <c r="V82" s="23"/>
      <c r="W82" s="23"/>
      <c r="X82" s="23"/>
      <c r="Y82" s="23"/>
      <c r="Z82" s="23" t="s">
        <v>342</v>
      </c>
      <c r="AA82" s="23" t="s">
        <v>342</v>
      </c>
      <c r="AB82" s="23"/>
      <c r="AC82" s="23"/>
      <c r="AD82" s="23"/>
      <c r="AE82" s="23"/>
      <c r="AF82" s="23"/>
      <c r="AG82" s="23" t="s">
        <v>342</v>
      </c>
      <c r="AH82" s="23"/>
      <c r="AI82" s="23" t="s">
        <v>342</v>
      </c>
      <c r="AJ82" s="23"/>
      <c r="AK82" s="23"/>
      <c r="AL82" s="23"/>
      <c r="AM82" s="23" t="s">
        <v>342</v>
      </c>
      <c r="AN82" s="23"/>
      <c r="AO82" s="23"/>
      <c r="AP82" s="23"/>
      <c r="AQ82" s="23" t="s">
        <v>342</v>
      </c>
      <c r="AR82" s="23"/>
      <c r="AS82" s="23"/>
      <c r="AT82" s="23" t="s">
        <v>342</v>
      </c>
      <c r="AU82" s="23" t="s">
        <v>342</v>
      </c>
      <c r="AV82" s="23"/>
      <c r="AW82" s="23" t="s">
        <v>342</v>
      </c>
      <c r="AX82" s="23" t="s">
        <v>342</v>
      </c>
      <c r="AY82" s="23"/>
      <c r="AZ82" s="23" t="s">
        <v>342</v>
      </c>
      <c r="BA82" s="23"/>
      <c r="BB82" s="23"/>
      <c r="BC82" s="23"/>
      <c r="BD82" s="23"/>
      <c r="BE82" s="23"/>
      <c r="BF82" s="23"/>
      <c r="BG82" s="23"/>
      <c r="BH82" s="23"/>
      <c r="BI82" s="23"/>
      <c r="BJ82" s="23" t="s">
        <v>342</v>
      </c>
      <c r="BK82" s="23" t="s">
        <v>342</v>
      </c>
      <c r="BL82" s="23"/>
      <c r="BM82" s="23"/>
      <c r="BN82" s="23"/>
      <c r="BO82" s="23"/>
      <c r="BP82" s="23"/>
      <c r="BQ82" s="23"/>
      <c r="BR82" s="23"/>
      <c r="BS82" s="23" t="s">
        <v>342</v>
      </c>
      <c r="BT82" s="23"/>
      <c r="BU82" s="23"/>
      <c r="BV82" s="23"/>
      <c r="BW82" s="23" t="s">
        <v>342</v>
      </c>
    </row>
    <row r="83" spans="1:75" ht="18" customHeight="1" x14ac:dyDescent="0.3">
      <c r="A83" s="18" t="s">
        <v>386</v>
      </c>
      <c r="B83" s="10" t="s">
        <v>387</v>
      </c>
      <c r="C83" s="23" t="s">
        <v>342</v>
      </c>
      <c r="D83" s="23" t="s">
        <v>342</v>
      </c>
      <c r="E83" s="23" t="s">
        <v>342</v>
      </c>
      <c r="F83" s="23" t="s">
        <v>342</v>
      </c>
      <c r="G83" s="23" t="s">
        <v>342</v>
      </c>
      <c r="H83" s="23" t="s">
        <v>342</v>
      </c>
      <c r="I83" s="23" t="s">
        <v>342</v>
      </c>
      <c r="J83" s="23" t="s">
        <v>342</v>
      </c>
      <c r="K83" s="23" t="s">
        <v>342</v>
      </c>
      <c r="L83" s="23" t="s">
        <v>342</v>
      </c>
      <c r="M83" s="23"/>
      <c r="N83" s="23" t="s">
        <v>342</v>
      </c>
      <c r="O83" s="23"/>
      <c r="P83" s="23" t="s">
        <v>342</v>
      </c>
      <c r="Q83" s="23" t="s">
        <v>342</v>
      </c>
      <c r="R83" s="23" t="s">
        <v>342</v>
      </c>
      <c r="S83" s="23" t="s">
        <v>342</v>
      </c>
      <c r="T83" s="23" t="s">
        <v>342</v>
      </c>
      <c r="U83" s="23" t="s">
        <v>342</v>
      </c>
      <c r="V83" s="23" t="s">
        <v>342</v>
      </c>
      <c r="W83" s="23" t="s">
        <v>342</v>
      </c>
      <c r="X83" s="23" t="s">
        <v>342</v>
      </c>
      <c r="Y83" s="23" t="s">
        <v>342</v>
      </c>
      <c r="Z83" s="23" t="s">
        <v>342</v>
      </c>
      <c r="AA83" s="23" t="s">
        <v>342</v>
      </c>
      <c r="AB83" s="23" t="s">
        <v>342</v>
      </c>
      <c r="AC83" s="23" t="s">
        <v>342</v>
      </c>
      <c r="AD83" s="23" t="s">
        <v>342</v>
      </c>
      <c r="AE83" s="23" t="s">
        <v>342</v>
      </c>
      <c r="AF83" s="23"/>
      <c r="AG83" s="23" t="s">
        <v>342</v>
      </c>
      <c r="AH83" s="23" t="s">
        <v>342</v>
      </c>
      <c r="AI83" s="23" t="s">
        <v>342</v>
      </c>
      <c r="AJ83" s="23" t="s">
        <v>342</v>
      </c>
      <c r="AK83" s="23" t="s">
        <v>342</v>
      </c>
      <c r="AL83" s="23"/>
      <c r="AM83" s="23" t="s">
        <v>342</v>
      </c>
      <c r="AN83" s="23" t="s">
        <v>342</v>
      </c>
      <c r="AO83" s="23"/>
      <c r="AP83" s="23" t="s">
        <v>342</v>
      </c>
      <c r="AQ83" s="23" t="s">
        <v>342</v>
      </c>
      <c r="AR83" s="23"/>
      <c r="AS83" s="23" t="s">
        <v>342</v>
      </c>
      <c r="AT83" s="23" t="s">
        <v>342</v>
      </c>
      <c r="AU83" s="23" t="s">
        <v>342</v>
      </c>
      <c r="AV83" s="23" t="s">
        <v>342</v>
      </c>
      <c r="AW83" s="23" t="s">
        <v>342</v>
      </c>
      <c r="AX83" s="23" t="s">
        <v>342</v>
      </c>
      <c r="AY83" s="23" t="s">
        <v>342</v>
      </c>
      <c r="AZ83" s="23"/>
      <c r="BA83" s="23" t="s">
        <v>342</v>
      </c>
      <c r="BB83" s="23" t="s">
        <v>342</v>
      </c>
      <c r="BC83" s="23" t="s">
        <v>342</v>
      </c>
      <c r="BD83" s="23" t="s">
        <v>342</v>
      </c>
      <c r="BE83" s="23" t="s">
        <v>342</v>
      </c>
      <c r="BF83" s="23" t="s">
        <v>342</v>
      </c>
      <c r="BG83" s="23" t="s">
        <v>342</v>
      </c>
      <c r="BH83" s="23" t="s">
        <v>342</v>
      </c>
      <c r="BI83" s="23" t="s">
        <v>342</v>
      </c>
      <c r="BJ83" s="23" t="s">
        <v>342</v>
      </c>
      <c r="BK83" s="23" t="s">
        <v>342</v>
      </c>
      <c r="BL83" s="23" t="s">
        <v>342</v>
      </c>
      <c r="BM83" s="23" t="s">
        <v>342</v>
      </c>
      <c r="BN83" s="23" t="s">
        <v>342</v>
      </c>
      <c r="BO83" s="23"/>
      <c r="BP83" s="23" t="s">
        <v>342</v>
      </c>
      <c r="BQ83" s="23" t="s">
        <v>342</v>
      </c>
      <c r="BR83" s="23" t="s">
        <v>342</v>
      </c>
      <c r="BS83" s="23" t="s">
        <v>342</v>
      </c>
      <c r="BT83" s="23" t="s">
        <v>342</v>
      </c>
      <c r="BU83" s="23"/>
      <c r="BV83" s="23"/>
      <c r="BW83" s="23" t="s">
        <v>342</v>
      </c>
    </row>
    <row r="84" spans="1:75" ht="18" customHeight="1" x14ac:dyDescent="0.3">
      <c r="A84" s="18" t="s">
        <v>62</v>
      </c>
      <c r="B84" s="11" t="s">
        <v>63</v>
      </c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 t="s">
        <v>342</v>
      </c>
      <c r="AD84" s="23" t="s">
        <v>342</v>
      </c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 t="s">
        <v>342</v>
      </c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 t="s">
        <v>342</v>
      </c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</row>
    <row r="85" spans="1:75" ht="18" customHeight="1" x14ac:dyDescent="0.3">
      <c r="A85" s="18" t="s">
        <v>168</v>
      </c>
      <c r="B85" s="10" t="s">
        <v>234</v>
      </c>
      <c r="C85" s="23" t="s">
        <v>342</v>
      </c>
      <c r="D85" s="23" t="s">
        <v>342</v>
      </c>
      <c r="E85" s="23" t="s">
        <v>342</v>
      </c>
      <c r="F85" s="23"/>
      <c r="G85" s="23" t="s">
        <v>342</v>
      </c>
      <c r="H85" s="23" t="s">
        <v>342</v>
      </c>
      <c r="I85" s="23"/>
      <c r="J85" s="23"/>
      <c r="K85" s="23" t="s">
        <v>342</v>
      </c>
      <c r="L85" s="23"/>
      <c r="M85" s="23" t="s">
        <v>342</v>
      </c>
      <c r="N85" s="23" t="s">
        <v>342</v>
      </c>
      <c r="O85" s="23"/>
      <c r="P85" s="23"/>
      <c r="Q85" s="23" t="s">
        <v>342</v>
      </c>
      <c r="R85" s="23"/>
      <c r="S85" s="23" t="s">
        <v>342</v>
      </c>
      <c r="T85" s="23" t="s">
        <v>342</v>
      </c>
      <c r="U85" s="23" t="s">
        <v>342</v>
      </c>
      <c r="V85" s="23" t="s">
        <v>342</v>
      </c>
      <c r="W85" s="23"/>
      <c r="X85" s="23"/>
      <c r="Y85" s="23"/>
      <c r="Z85" s="23" t="s">
        <v>342</v>
      </c>
      <c r="AA85" s="23" t="s">
        <v>342</v>
      </c>
      <c r="AB85" s="23"/>
      <c r="AC85" s="23" t="s">
        <v>342</v>
      </c>
      <c r="AD85" s="23" t="s">
        <v>342</v>
      </c>
      <c r="AE85" s="23"/>
      <c r="AF85" s="23"/>
      <c r="AG85" s="23" t="s">
        <v>342</v>
      </c>
      <c r="AH85" s="23"/>
      <c r="AI85" s="23" t="s">
        <v>342</v>
      </c>
      <c r="AJ85" s="23"/>
      <c r="AK85" s="23" t="s">
        <v>342</v>
      </c>
      <c r="AL85" s="23" t="s">
        <v>342</v>
      </c>
      <c r="AM85" s="23" t="s">
        <v>342</v>
      </c>
      <c r="AN85" s="23"/>
      <c r="AO85" s="23" t="s">
        <v>342</v>
      </c>
      <c r="AP85" s="23" t="s">
        <v>342</v>
      </c>
      <c r="AQ85" s="23" t="s">
        <v>342</v>
      </c>
      <c r="AR85" s="23" t="s">
        <v>342</v>
      </c>
      <c r="AS85" s="23"/>
      <c r="AT85" s="23"/>
      <c r="AU85" s="23" t="s">
        <v>342</v>
      </c>
      <c r="AV85" s="23"/>
      <c r="AW85" s="23" t="s">
        <v>342</v>
      </c>
      <c r="AX85" s="23"/>
      <c r="AY85" s="23"/>
      <c r="AZ85" s="23" t="s">
        <v>342</v>
      </c>
      <c r="BA85" s="23" t="s">
        <v>342</v>
      </c>
      <c r="BB85" s="23" t="s">
        <v>342</v>
      </c>
      <c r="BC85" s="23"/>
      <c r="BD85" s="23"/>
      <c r="BE85" s="23"/>
      <c r="BF85" s="23"/>
      <c r="BG85" s="23"/>
      <c r="BH85" s="23"/>
      <c r="BI85" s="23" t="s">
        <v>342</v>
      </c>
      <c r="BJ85" s="23" t="s">
        <v>342</v>
      </c>
      <c r="BK85" s="23" t="s">
        <v>342</v>
      </c>
      <c r="BL85" s="23" t="s">
        <v>342</v>
      </c>
      <c r="BM85" s="23" t="s">
        <v>342</v>
      </c>
      <c r="BN85" s="23"/>
      <c r="BO85" s="23"/>
      <c r="BP85" s="23"/>
      <c r="BQ85" s="23"/>
      <c r="BR85" s="23"/>
      <c r="BS85" s="23"/>
      <c r="BT85" s="23"/>
      <c r="BU85" s="23"/>
      <c r="BV85" s="23"/>
      <c r="BW85" s="23"/>
    </row>
    <row r="86" spans="1:75" ht="18" customHeight="1" x14ac:dyDescent="0.3">
      <c r="A86" s="18" t="s">
        <v>89</v>
      </c>
      <c r="B86" s="11" t="s">
        <v>90</v>
      </c>
      <c r="C86" s="23"/>
      <c r="D86" s="23"/>
      <c r="E86" s="23" t="s">
        <v>342</v>
      </c>
      <c r="F86" s="23"/>
      <c r="G86" s="23" t="s">
        <v>342</v>
      </c>
      <c r="H86" s="23" t="s">
        <v>342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 t="s">
        <v>342</v>
      </c>
      <c r="AR86" s="23"/>
      <c r="AS86" s="23"/>
      <c r="AT86" s="23"/>
      <c r="AU86" s="23"/>
      <c r="AV86" s="23"/>
      <c r="AW86" s="23" t="s">
        <v>342</v>
      </c>
      <c r="AX86" s="23"/>
      <c r="AY86" s="23"/>
      <c r="AZ86" s="23" t="s">
        <v>342</v>
      </c>
      <c r="BA86" s="23"/>
      <c r="BB86" s="23" t="s">
        <v>342</v>
      </c>
      <c r="BC86" s="23"/>
      <c r="BD86" s="23"/>
      <c r="BE86" s="23"/>
      <c r="BF86" s="23"/>
      <c r="BG86" s="23"/>
      <c r="BH86" s="23"/>
      <c r="BI86" s="23"/>
      <c r="BJ86" s="23" t="s">
        <v>342</v>
      </c>
      <c r="BK86" s="23"/>
      <c r="BL86" s="23"/>
      <c r="BM86" s="23"/>
      <c r="BN86" s="23"/>
      <c r="BO86" s="23"/>
      <c r="BP86" s="23"/>
      <c r="BQ86" s="23"/>
      <c r="BR86" s="23"/>
      <c r="BS86" s="23"/>
      <c r="BT86" s="23" t="s">
        <v>342</v>
      </c>
      <c r="BU86" s="23"/>
      <c r="BV86" s="23"/>
      <c r="BW86" s="23"/>
    </row>
    <row r="87" spans="1:75" ht="18" customHeight="1" x14ac:dyDescent="0.3">
      <c r="A87" s="18" t="s">
        <v>163</v>
      </c>
      <c r="B87" s="11" t="s">
        <v>164</v>
      </c>
      <c r="C87" s="23" t="s">
        <v>342</v>
      </c>
      <c r="D87" s="23" t="s">
        <v>342</v>
      </c>
      <c r="E87" s="23" t="s">
        <v>342</v>
      </c>
      <c r="F87" s="23" t="s">
        <v>342</v>
      </c>
      <c r="G87" s="23" t="s">
        <v>342</v>
      </c>
      <c r="H87" s="23" t="s">
        <v>342</v>
      </c>
      <c r="I87" s="23"/>
      <c r="J87" s="23"/>
      <c r="K87" s="23"/>
      <c r="L87" s="23" t="s">
        <v>342</v>
      </c>
      <c r="M87" s="23" t="s">
        <v>342</v>
      </c>
      <c r="N87" s="23" t="s">
        <v>342</v>
      </c>
      <c r="O87" s="23"/>
      <c r="P87" s="23"/>
      <c r="Q87" s="23"/>
      <c r="R87" s="23"/>
      <c r="S87" s="23"/>
      <c r="T87" s="23" t="s">
        <v>342</v>
      </c>
      <c r="U87" s="23" t="s">
        <v>342</v>
      </c>
      <c r="V87" s="23" t="s">
        <v>342</v>
      </c>
      <c r="W87" s="23"/>
      <c r="X87" s="23"/>
      <c r="Y87" s="23" t="s">
        <v>342</v>
      </c>
      <c r="Z87" s="23" t="s">
        <v>342</v>
      </c>
      <c r="AA87" s="23" t="s">
        <v>342</v>
      </c>
      <c r="AB87" s="23"/>
      <c r="AC87" s="23" t="s">
        <v>342</v>
      </c>
      <c r="AD87" s="23"/>
      <c r="AE87" s="23" t="s">
        <v>342</v>
      </c>
      <c r="AF87" s="23"/>
      <c r="AG87" s="23" t="s">
        <v>342</v>
      </c>
      <c r="AH87" s="23"/>
      <c r="AI87" s="23" t="s">
        <v>342</v>
      </c>
      <c r="AJ87" s="23" t="s">
        <v>342</v>
      </c>
      <c r="AK87" s="23"/>
      <c r="AL87" s="23"/>
      <c r="AM87" s="23" t="s">
        <v>342</v>
      </c>
      <c r="AN87" s="23"/>
      <c r="AO87" s="23"/>
      <c r="AP87" s="23"/>
      <c r="AQ87" s="23"/>
      <c r="AR87" s="23"/>
      <c r="AS87" s="23"/>
      <c r="AT87" s="23"/>
      <c r="AU87" s="23"/>
      <c r="AV87" s="23"/>
      <c r="AW87" s="23" t="s">
        <v>342</v>
      </c>
      <c r="AX87" s="23"/>
      <c r="AY87" s="23"/>
      <c r="AZ87" s="23" t="s">
        <v>342</v>
      </c>
      <c r="BA87" s="23" t="s">
        <v>342</v>
      </c>
      <c r="BB87" s="23"/>
      <c r="BC87" s="23"/>
      <c r="BD87" s="23" t="s">
        <v>342</v>
      </c>
      <c r="BE87" s="23"/>
      <c r="BF87" s="23"/>
      <c r="BG87" s="23"/>
      <c r="BH87" s="23"/>
      <c r="BI87" s="23" t="s">
        <v>342</v>
      </c>
      <c r="BJ87" s="23" t="s">
        <v>342</v>
      </c>
      <c r="BK87" s="23"/>
      <c r="BL87" s="23"/>
      <c r="BM87" s="23" t="s">
        <v>342</v>
      </c>
      <c r="BN87" s="23"/>
      <c r="BO87" s="23"/>
      <c r="BP87" s="23"/>
      <c r="BQ87" s="23"/>
      <c r="BR87" s="23"/>
      <c r="BS87" s="23"/>
      <c r="BT87" s="23"/>
      <c r="BU87" s="23"/>
      <c r="BV87" s="23" t="s">
        <v>342</v>
      </c>
      <c r="BW87" s="23" t="s">
        <v>342</v>
      </c>
    </row>
    <row r="88" spans="1:75" ht="18" customHeight="1" x14ac:dyDescent="0.3">
      <c r="A88" s="18" t="s">
        <v>111</v>
      </c>
      <c r="B88" s="11" t="s">
        <v>112</v>
      </c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 t="s">
        <v>342</v>
      </c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</row>
    <row r="89" spans="1:75" ht="18" customHeight="1" x14ac:dyDescent="0.3">
      <c r="A89" s="18" t="s">
        <v>81</v>
      </c>
      <c r="B89" s="11" t="s">
        <v>82</v>
      </c>
      <c r="C89" s="23"/>
      <c r="D89" s="23"/>
      <c r="E89" s="23"/>
      <c r="F89" s="23"/>
      <c r="G89" s="23" t="s">
        <v>342</v>
      </c>
      <c r="H89" s="23" t="s">
        <v>342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 t="s">
        <v>342</v>
      </c>
      <c r="AF89" s="23"/>
      <c r="AG89" s="23" t="s">
        <v>342</v>
      </c>
      <c r="AH89" s="23"/>
      <c r="AI89" s="23"/>
      <c r="AJ89" s="23"/>
      <c r="AK89" s="23"/>
      <c r="AL89" s="23"/>
      <c r="AM89" s="23" t="s">
        <v>342</v>
      </c>
      <c r="AN89" s="23"/>
      <c r="AO89" s="23"/>
      <c r="AP89" s="23"/>
      <c r="AQ89" s="23"/>
      <c r="AR89" s="23"/>
      <c r="AS89" s="23"/>
      <c r="AT89" s="23"/>
      <c r="AU89" s="23"/>
      <c r="AV89" s="23"/>
      <c r="AW89" s="23" t="s">
        <v>342</v>
      </c>
      <c r="AX89" s="23"/>
      <c r="AY89" s="23"/>
      <c r="AZ89" s="23" t="s">
        <v>342</v>
      </c>
      <c r="BA89" s="23"/>
      <c r="BB89" s="23"/>
      <c r="BC89" s="23"/>
      <c r="BD89" s="23"/>
      <c r="BE89" s="23" t="s">
        <v>342</v>
      </c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</row>
    <row r="90" spans="1:75" ht="18" customHeight="1" x14ac:dyDescent="0.3">
      <c r="A90" s="18" t="s">
        <v>165</v>
      </c>
      <c r="B90" s="11" t="s">
        <v>166</v>
      </c>
      <c r="C90" s="64" t="s">
        <v>401</v>
      </c>
      <c r="D90" s="64" t="s">
        <v>401</v>
      </c>
      <c r="E90" s="64" t="s">
        <v>401</v>
      </c>
      <c r="F90" s="64" t="s">
        <v>401</v>
      </c>
      <c r="G90" s="64" t="s">
        <v>401</v>
      </c>
      <c r="H90" s="64" t="s">
        <v>401</v>
      </c>
      <c r="I90" s="64" t="s">
        <v>401</v>
      </c>
      <c r="J90" s="64" t="s">
        <v>401</v>
      </c>
      <c r="K90" s="64" t="s">
        <v>401</v>
      </c>
      <c r="L90" s="64" t="s">
        <v>401</v>
      </c>
      <c r="M90" s="64" t="s">
        <v>401</v>
      </c>
      <c r="N90" s="64" t="s">
        <v>401</v>
      </c>
      <c r="O90" s="64"/>
      <c r="P90" s="64" t="s">
        <v>401</v>
      </c>
      <c r="Q90" s="64" t="s">
        <v>401</v>
      </c>
      <c r="R90" s="23"/>
      <c r="S90" s="23" t="s">
        <v>342</v>
      </c>
      <c r="T90" s="64" t="s">
        <v>401</v>
      </c>
      <c r="U90" s="64" t="s">
        <v>401</v>
      </c>
      <c r="V90" s="64" t="s">
        <v>401</v>
      </c>
      <c r="W90" s="64" t="s">
        <v>401</v>
      </c>
      <c r="X90" s="64"/>
      <c r="Y90" s="64"/>
      <c r="Z90" s="64" t="s">
        <v>401</v>
      </c>
      <c r="AA90" s="64" t="s">
        <v>401</v>
      </c>
      <c r="AB90" s="64" t="s">
        <v>401</v>
      </c>
      <c r="AC90" s="64" t="s">
        <v>401</v>
      </c>
      <c r="AD90" s="64" t="s">
        <v>401</v>
      </c>
      <c r="AE90" s="64" t="s">
        <v>401</v>
      </c>
      <c r="AF90" s="23"/>
      <c r="AG90" s="23" t="s">
        <v>342</v>
      </c>
      <c r="AH90" s="23" t="s">
        <v>342</v>
      </c>
      <c r="AI90" s="23" t="s">
        <v>342</v>
      </c>
      <c r="AJ90" s="64" t="s">
        <v>401</v>
      </c>
      <c r="AK90" s="64" t="s">
        <v>401</v>
      </c>
      <c r="AL90" s="64"/>
      <c r="AM90" s="64" t="s">
        <v>401</v>
      </c>
      <c r="AN90" s="64" t="s">
        <v>401</v>
      </c>
      <c r="AO90" s="64" t="s">
        <v>401</v>
      </c>
      <c r="AP90" s="64" t="s">
        <v>401</v>
      </c>
      <c r="AQ90" s="64" t="s">
        <v>401</v>
      </c>
      <c r="AR90" s="64" t="s">
        <v>401</v>
      </c>
      <c r="AS90" s="64" t="s">
        <v>401</v>
      </c>
      <c r="AT90" s="64" t="s">
        <v>401</v>
      </c>
      <c r="AU90" s="64" t="s">
        <v>401</v>
      </c>
      <c r="AV90" s="64" t="s">
        <v>401</v>
      </c>
      <c r="AW90" s="64" t="s">
        <v>401</v>
      </c>
      <c r="AX90" s="23" t="s">
        <v>342</v>
      </c>
      <c r="AY90" s="23" t="s">
        <v>342</v>
      </c>
      <c r="AZ90" s="23" t="s">
        <v>342</v>
      </c>
      <c r="BA90" s="64" t="s">
        <v>401</v>
      </c>
      <c r="BB90" s="64" t="s">
        <v>401</v>
      </c>
      <c r="BC90" s="64"/>
      <c r="BD90" s="64"/>
      <c r="BE90" s="64"/>
      <c r="BF90" s="64"/>
      <c r="BG90" s="64" t="s">
        <v>401</v>
      </c>
      <c r="BH90" s="64" t="s">
        <v>401</v>
      </c>
      <c r="BI90" s="64" t="s">
        <v>401</v>
      </c>
      <c r="BJ90" s="64" t="s">
        <v>401</v>
      </c>
      <c r="BK90" s="64" t="s">
        <v>401</v>
      </c>
      <c r="BL90" s="64" t="s">
        <v>401</v>
      </c>
      <c r="BM90" s="64" t="s">
        <v>401</v>
      </c>
      <c r="BN90" s="64" t="s">
        <v>401</v>
      </c>
      <c r="BO90" s="23" t="s">
        <v>342</v>
      </c>
      <c r="BP90" s="23"/>
      <c r="BQ90" s="23"/>
      <c r="BR90" s="23"/>
      <c r="BS90" s="23"/>
      <c r="BT90" s="23"/>
      <c r="BU90" s="23"/>
      <c r="BV90" s="23"/>
      <c r="BW90" s="23"/>
    </row>
    <row r="91" spans="1:75" ht="18" customHeight="1" x14ac:dyDescent="0.3">
      <c r="A91" s="18" t="s">
        <v>145</v>
      </c>
      <c r="B91" s="13" t="s">
        <v>233</v>
      </c>
      <c r="C91" s="23" t="s">
        <v>342</v>
      </c>
      <c r="D91" s="23" t="s">
        <v>342</v>
      </c>
      <c r="E91" s="23" t="s">
        <v>342</v>
      </c>
      <c r="F91" s="23" t="s">
        <v>342</v>
      </c>
      <c r="G91" s="23" t="s">
        <v>342</v>
      </c>
      <c r="H91" s="23" t="s">
        <v>342</v>
      </c>
      <c r="I91" s="23" t="s">
        <v>342</v>
      </c>
      <c r="J91" s="23" t="s">
        <v>342</v>
      </c>
      <c r="K91" s="23" t="s">
        <v>342</v>
      </c>
      <c r="L91" s="23" t="s">
        <v>342</v>
      </c>
      <c r="M91" s="23" t="s">
        <v>342</v>
      </c>
      <c r="N91" s="23" t="s">
        <v>342</v>
      </c>
      <c r="O91" s="23" t="s">
        <v>342</v>
      </c>
      <c r="P91" s="23" t="s">
        <v>342</v>
      </c>
      <c r="Q91" s="23" t="s">
        <v>342</v>
      </c>
      <c r="R91" s="23" t="s">
        <v>342</v>
      </c>
      <c r="S91" s="23" t="s">
        <v>342</v>
      </c>
      <c r="T91" s="23" t="s">
        <v>342</v>
      </c>
      <c r="U91" s="23"/>
      <c r="V91" s="23" t="s">
        <v>342</v>
      </c>
      <c r="W91" s="23" t="s">
        <v>342</v>
      </c>
      <c r="X91" s="23"/>
      <c r="Y91" s="23" t="s">
        <v>342</v>
      </c>
      <c r="Z91" s="23" t="s">
        <v>342</v>
      </c>
      <c r="AA91" s="23" t="s">
        <v>342</v>
      </c>
      <c r="AB91" s="23" t="s">
        <v>342</v>
      </c>
      <c r="AC91" s="23" t="s">
        <v>342</v>
      </c>
      <c r="AD91" s="23" t="s">
        <v>342</v>
      </c>
      <c r="AE91" s="23" t="s">
        <v>342</v>
      </c>
      <c r="AF91" s="23"/>
      <c r="AG91" s="23" t="s">
        <v>342</v>
      </c>
      <c r="AH91" s="23" t="s">
        <v>342</v>
      </c>
      <c r="AI91" s="23" t="s">
        <v>342</v>
      </c>
      <c r="AJ91" s="23" t="s">
        <v>342</v>
      </c>
      <c r="AK91" s="23" t="s">
        <v>342</v>
      </c>
      <c r="AL91" s="23"/>
      <c r="AM91" s="23"/>
      <c r="AN91" s="23" t="s">
        <v>342</v>
      </c>
      <c r="AO91" s="23"/>
      <c r="AP91" s="23" t="s">
        <v>342</v>
      </c>
      <c r="AQ91" s="23" t="s">
        <v>342</v>
      </c>
      <c r="AR91" s="23"/>
      <c r="AS91" s="23" t="s">
        <v>342</v>
      </c>
      <c r="AT91" s="23" t="s">
        <v>342</v>
      </c>
      <c r="AU91" s="23" t="s">
        <v>342</v>
      </c>
      <c r="AV91" s="23" t="s">
        <v>342</v>
      </c>
      <c r="AW91" s="23" t="s">
        <v>342</v>
      </c>
      <c r="AX91" s="23"/>
      <c r="AY91" s="23" t="s">
        <v>342</v>
      </c>
      <c r="AZ91" s="23" t="s">
        <v>342</v>
      </c>
      <c r="BA91" s="23" t="s">
        <v>342</v>
      </c>
      <c r="BB91" s="23" t="s">
        <v>342</v>
      </c>
      <c r="BC91" s="23" t="s">
        <v>342</v>
      </c>
      <c r="BD91" s="23" t="s">
        <v>342</v>
      </c>
      <c r="BE91" s="23" t="s">
        <v>342</v>
      </c>
      <c r="BF91" s="23" t="s">
        <v>342</v>
      </c>
      <c r="BG91" s="23"/>
      <c r="BH91" s="23" t="s">
        <v>342</v>
      </c>
      <c r="BI91" s="23" t="s">
        <v>342</v>
      </c>
      <c r="BJ91" s="23" t="s">
        <v>342</v>
      </c>
      <c r="BK91" s="23"/>
      <c r="BL91" s="23" t="s">
        <v>342</v>
      </c>
      <c r="BM91" s="23" t="s">
        <v>342</v>
      </c>
      <c r="BN91" s="23"/>
      <c r="BO91" s="23"/>
      <c r="BP91" s="23" t="s">
        <v>342</v>
      </c>
      <c r="BQ91" s="23" t="s">
        <v>342</v>
      </c>
      <c r="BR91" s="23"/>
      <c r="BS91" s="23" t="s">
        <v>342</v>
      </c>
      <c r="BT91" s="23"/>
      <c r="BU91" s="23"/>
      <c r="BV91" s="23"/>
      <c r="BW91" s="23" t="s">
        <v>342</v>
      </c>
    </row>
    <row r="92" spans="1:75" ht="18" customHeight="1" x14ac:dyDescent="0.3">
      <c r="A92" s="18" t="s">
        <v>6</v>
      </c>
      <c r="B92" s="11" t="s">
        <v>7</v>
      </c>
      <c r="C92" s="23"/>
      <c r="D92" s="23"/>
      <c r="E92" s="23"/>
      <c r="F92" s="23"/>
      <c r="G92" s="23" t="s">
        <v>342</v>
      </c>
      <c r="H92" s="23"/>
      <c r="I92" s="23"/>
      <c r="J92" s="23"/>
      <c r="K92" s="23"/>
      <c r="L92" s="23"/>
      <c r="M92" s="23"/>
      <c r="N92" s="23"/>
      <c r="O92" s="23" t="s">
        <v>342</v>
      </c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 t="s">
        <v>342</v>
      </c>
      <c r="AH92" s="23"/>
      <c r="AI92" s="23" t="s">
        <v>342</v>
      </c>
      <c r="AJ92" s="23"/>
      <c r="AK92" s="23"/>
      <c r="AL92" s="23"/>
      <c r="AM92" s="23"/>
      <c r="AN92" s="23"/>
      <c r="AO92" s="23"/>
      <c r="AP92" s="23"/>
      <c r="AQ92" s="23"/>
      <c r="AR92" s="23" t="s">
        <v>342</v>
      </c>
      <c r="AS92" s="23"/>
      <c r="AT92" s="23"/>
      <c r="AU92" s="23"/>
      <c r="AV92" s="23"/>
      <c r="AW92" s="23" t="s">
        <v>342</v>
      </c>
      <c r="AX92" s="23"/>
      <c r="AY92" s="23"/>
      <c r="AZ92" s="23" t="s">
        <v>342</v>
      </c>
      <c r="BA92" s="23"/>
      <c r="BB92" s="23" t="s">
        <v>342</v>
      </c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</row>
    <row r="93" spans="1:75" ht="18" customHeight="1" x14ac:dyDescent="0.3">
      <c r="A93" s="18" t="s">
        <v>113</v>
      </c>
      <c r="B93" s="11" t="s">
        <v>114</v>
      </c>
      <c r="C93" s="23" t="s">
        <v>342</v>
      </c>
      <c r="D93" s="23" t="s">
        <v>342</v>
      </c>
      <c r="E93" s="23" t="s">
        <v>342</v>
      </c>
      <c r="F93" s="23" t="s">
        <v>342</v>
      </c>
      <c r="G93" s="23" t="s">
        <v>342</v>
      </c>
      <c r="H93" s="23" t="s">
        <v>342</v>
      </c>
      <c r="I93" s="23" t="s">
        <v>342</v>
      </c>
      <c r="J93" s="23" t="s">
        <v>342</v>
      </c>
      <c r="K93" s="23" t="s">
        <v>342</v>
      </c>
      <c r="L93" s="23" t="s">
        <v>342</v>
      </c>
      <c r="M93" s="23" t="s">
        <v>342</v>
      </c>
      <c r="N93" s="23" t="s">
        <v>342</v>
      </c>
      <c r="O93" s="23" t="s">
        <v>342</v>
      </c>
      <c r="P93" s="23" t="s">
        <v>342</v>
      </c>
      <c r="Q93" s="23"/>
      <c r="R93" s="23" t="s">
        <v>342</v>
      </c>
      <c r="S93" s="23" t="s">
        <v>342</v>
      </c>
      <c r="T93" s="23" t="s">
        <v>342</v>
      </c>
      <c r="U93" s="23" t="s">
        <v>342</v>
      </c>
      <c r="V93" s="23" t="s">
        <v>342</v>
      </c>
      <c r="W93" s="23" t="s">
        <v>342</v>
      </c>
      <c r="X93" s="23" t="s">
        <v>342</v>
      </c>
      <c r="Y93" s="23" t="s">
        <v>342</v>
      </c>
      <c r="Z93" s="23" t="s">
        <v>342</v>
      </c>
      <c r="AA93" s="23" t="s">
        <v>342</v>
      </c>
      <c r="AB93" s="23" t="s">
        <v>342</v>
      </c>
      <c r="AC93" s="23" t="s">
        <v>342</v>
      </c>
      <c r="AD93" s="23" t="s">
        <v>342</v>
      </c>
      <c r="AE93" s="23" t="s">
        <v>342</v>
      </c>
      <c r="AF93" s="23" t="s">
        <v>342</v>
      </c>
      <c r="AG93" s="23" t="s">
        <v>342</v>
      </c>
      <c r="AH93" s="23" t="s">
        <v>342</v>
      </c>
      <c r="AI93" s="23" t="s">
        <v>342</v>
      </c>
      <c r="AJ93" s="23" t="s">
        <v>342</v>
      </c>
      <c r="AK93" s="23" t="s">
        <v>342</v>
      </c>
      <c r="AL93" s="23" t="s">
        <v>342</v>
      </c>
      <c r="AM93" s="23" t="s">
        <v>342</v>
      </c>
      <c r="AN93" s="23" t="s">
        <v>342</v>
      </c>
      <c r="AO93" s="23" t="s">
        <v>342</v>
      </c>
      <c r="AP93" s="23" t="s">
        <v>342</v>
      </c>
      <c r="AQ93" s="23" t="s">
        <v>342</v>
      </c>
      <c r="AR93" s="23"/>
      <c r="AS93" s="23" t="s">
        <v>342</v>
      </c>
      <c r="AT93" s="23" t="s">
        <v>342</v>
      </c>
      <c r="AU93" s="23" t="s">
        <v>342</v>
      </c>
      <c r="AV93" s="23" t="s">
        <v>342</v>
      </c>
      <c r="AW93" s="23" t="s">
        <v>342</v>
      </c>
      <c r="AX93" s="23" t="s">
        <v>342</v>
      </c>
      <c r="AY93" s="23" t="s">
        <v>342</v>
      </c>
      <c r="AZ93" s="23" t="s">
        <v>342</v>
      </c>
      <c r="BA93" s="23" t="s">
        <v>342</v>
      </c>
      <c r="BB93" s="23" t="s">
        <v>342</v>
      </c>
      <c r="BC93" s="23" t="s">
        <v>342</v>
      </c>
      <c r="BD93" s="23" t="s">
        <v>342</v>
      </c>
      <c r="BE93" s="23" t="s">
        <v>342</v>
      </c>
      <c r="BF93" s="23" t="s">
        <v>342</v>
      </c>
      <c r="BG93" s="23"/>
      <c r="BH93" s="23" t="s">
        <v>342</v>
      </c>
      <c r="BI93" s="23" t="s">
        <v>342</v>
      </c>
      <c r="BJ93" s="23" t="s">
        <v>342</v>
      </c>
      <c r="BK93" s="23" t="s">
        <v>342</v>
      </c>
      <c r="BL93" s="23" t="s">
        <v>342</v>
      </c>
      <c r="BM93" s="23" t="s">
        <v>342</v>
      </c>
      <c r="BN93" s="23" t="s">
        <v>342</v>
      </c>
      <c r="BO93" s="23" t="s">
        <v>342</v>
      </c>
      <c r="BP93" s="23"/>
      <c r="BQ93" s="23" t="s">
        <v>342</v>
      </c>
      <c r="BR93" s="23" t="s">
        <v>342</v>
      </c>
      <c r="BS93" s="23" t="s">
        <v>342</v>
      </c>
      <c r="BT93" s="23" t="s">
        <v>342</v>
      </c>
      <c r="BU93" s="23"/>
      <c r="BV93" s="23" t="s">
        <v>342</v>
      </c>
      <c r="BW93" s="23" t="s">
        <v>342</v>
      </c>
    </row>
    <row r="94" spans="1:75" ht="18" customHeight="1" x14ac:dyDescent="0.3">
      <c r="A94" s="18" t="s">
        <v>20</v>
      </c>
      <c r="B94" s="11" t="s">
        <v>21</v>
      </c>
      <c r="C94" s="23"/>
      <c r="D94" s="23"/>
      <c r="E94" s="23"/>
      <c r="F94" s="23"/>
      <c r="G94" s="23" t="s">
        <v>342</v>
      </c>
      <c r="H94" s="23" t="s">
        <v>342</v>
      </c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 t="s">
        <v>342</v>
      </c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 t="s">
        <v>342</v>
      </c>
      <c r="AX94" s="23"/>
      <c r="AY94" s="23"/>
      <c r="AZ94" s="23"/>
      <c r="BA94" s="23"/>
      <c r="BB94" s="23" t="s">
        <v>342</v>
      </c>
      <c r="BC94" s="23"/>
      <c r="BD94" s="23"/>
      <c r="BE94" s="23"/>
      <c r="BF94" s="23"/>
      <c r="BG94" s="23"/>
      <c r="BH94" s="23"/>
      <c r="BI94" s="23" t="s">
        <v>342</v>
      </c>
      <c r="BJ94" s="23" t="s">
        <v>342</v>
      </c>
      <c r="BK94" s="23"/>
      <c r="BL94" s="23"/>
      <c r="BM94" s="23"/>
      <c r="BN94" s="23"/>
      <c r="BO94" s="23" t="s">
        <v>342</v>
      </c>
      <c r="BP94" s="23"/>
      <c r="BQ94" s="23"/>
      <c r="BR94" s="23"/>
      <c r="BS94" s="23"/>
      <c r="BT94" s="23"/>
      <c r="BU94" s="23"/>
      <c r="BV94" s="23"/>
      <c r="BW94" s="23"/>
    </row>
    <row r="95" spans="1:75" ht="18" customHeight="1" x14ac:dyDescent="0.3">
      <c r="A95" s="18" t="s">
        <v>9</v>
      </c>
      <c r="B95" s="11" t="s">
        <v>10</v>
      </c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 t="s">
        <v>342</v>
      </c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 t="s">
        <v>342</v>
      </c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 t="s">
        <v>342</v>
      </c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</row>
    <row r="96" spans="1:75" ht="18" customHeight="1" x14ac:dyDescent="0.3">
      <c r="A96" s="18" t="s">
        <v>148</v>
      </c>
      <c r="B96" s="11" t="s">
        <v>149</v>
      </c>
      <c r="C96" s="23"/>
      <c r="D96" s="23"/>
      <c r="E96" s="23"/>
      <c r="F96" s="23"/>
      <c r="G96" s="23" t="s">
        <v>342</v>
      </c>
      <c r="H96" s="23" t="s">
        <v>342</v>
      </c>
      <c r="I96" s="23"/>
      <c r="J96" s="23" t="s">
        <v>342</v>
      </c>
      <c r="K96" s="23"/>
      <c r="L96" s="23"/>
      <c r="M96" s="23"/>
      <c r="N96" s="23"/>
      <c r="O96" s="23"/>
      <c r="P96" s="23"/>
      <c r="Q96" s="23"/>
      <c r="R96" s="23"/>
      <c r="S96" s="23" t="s">
        <v>342</v>
      </c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 t="s">
        <v>342</v>
      </c>
      <c r="AH96" s="23" t="s">
        <v>342</v>
      </c>
      <c r="AI96" s="23" t="s">
        <v>342</v>
      </c>
      <c r="AJ96" s="23"/>
      <c r="AK96" s="23"/>
      <c r="AL96" s="23"/>
      <c r="AM96" s="23"/>
      <c r="AN96" s="23"/>
      <c r="AO96" s="23" t="s">
        <v>342</v>
      </c>
      <c r="AP96" s="23" t="s">
        <v>342</v>
      </c>
      <c r="AQ96" s="23" t="s">
        <v>342</v>
      </c>
      <c r="AR96" s="23" t="s">
        <v>342</v>
      </c>
      <c r="AS96" s="23"/>
      <c r="AT96" s="23" t="s">
        <v>342</v>
      </c>
      <c r="AU96" s="23" t="s">
        <v>342</v>
      </c>
      <c r="AV96" s="23" t="s">
        <v>342</v>
      </c>
      <c r="AW96" s="23" t="s">
        <v>342</v>
      </c>
      <c r="AX96" s="23"/>
      <c r="AY96" s="23" t="s">
        <v>342</v>
      </c>
      <c r="AZ96" s="23" t="s">
        <v>342</v>
      </c>
      <c r="BA96" s="23"/>
      <c r="BB96" s="23" t="s">
        <v>342</v>
      </c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 t="s">
        <v>342</v>
      </c>
      <c r="BO96" s="23"/>
      <c r="BP96" s="23"/>
      <c r="BQ96" s="23"/>
      <c r="BR96" s="23"/>
      <c r="BS96" s="23"/>
      <c r="BT96" s="23"/>
      <c r="BU96" s="23"/>
      <c r="BV96" s="23"/>
      <c r="BW96" s="23"/>
    </row>
    <row r="97" spans="1:75" ht="18" customHeight="1" x14ac:dyDescent="0.3">
      <c r="A97" s="18" t="s">
        <v>64</v>
      </c>
      <c r="B97" s="11" t="s">
        <v>65</v>
      </c>
      <c r="C97" s="23" t="s">
        <v>342</v>
      </c>
      <c r="D97" s="23"/>
      <c r="E97" s="23"/>
      <c r="F97" s="23"/>
      <c r="G97" s="23"/>
      <c r="H97" s="23" t="s">
        <v>342</v>
      </c>
      <c r="I97" s="23"/>
      <c r="J97" s="23" t="s">
        <v>342</v>
      </c>
      <c r="K97" s="23"/>
      <c r="L97" s="23" t="s">
        <v>342</v>
      </c>
      <c r="M97" s="23" t="s">
        <v>342</v>
      </c>
      <c r="N97" s="23"/>
      <c r="O97" s="23"/>
      <c r="P97" s="23"/>
      <c r="Q97" s="23"/>
      <c r="R97" s="23"/>
      <c r="S97" s="23" t="s">
        <v>342</v>
      </c>
      <c r="T97" s="23"/>
      <c r="U97" s="23" t="s">
        <v>342</v>
      </c>
      <c r="V97" s="23"/>
      <c r="W97" s="23"/>
      <c r="X97" s="23"/>
      <c r="Y97" s="23" t="s">
        <v>342</v>
      </c>
      <c r="Z97" s="23"/>
      <c r="AA97" s="23" t="s">
        <v>342</v>
      </c>
      <c r="AB97" s="23"/>
      <c r="AC97" s="23" t="s">
        <v>342</v>
      </c>
      <c r="AD97" s="23"/>
      <c r="AE97" s="23" t="s">
        <v>342</v>
      </c>
      <c r="AF97" s="23"/>
      <c r="AG97" s="23" t="s">
        <v>342</v>
      </c>
      <c r="AH97" s="23"/>
      <c r="AI97" s="23"/>
      <c r="AJ97" s="23"/>
      <c r="AK97" s="23" t="s">
        <v>342</v>
      </c>
      <c r="AL97" s="23" t="s">
        <v>342</v>
      </c>
      <c r="AM97" s="23" t="s">
        <v>342</v>
      </c>
      <c r="AN97" s="23"/>
      <c r="AO97" s="23"/>
      <c r="AP97" s="23"/>
      <c r="AQ97" s="23"/>
      <c r="AR97" s="23"/>
      <c r="AS97" s="23"/>
      <c r="AT97" s="23"/>
      <c r="AU97" s="23"/>
      <c r="AV97" s="23"/>
      <c r="AW97" s="23" t="s">
        <v>342</v>
      </c>
      <c r="AX97" s="23" t="s">
        <v>342</v>
      </c>
      <c r="AY97" s="23"/>
      <c r="AZ97" s="23"/>
      <c r="BA97" s="23"/>
      <c r="BB97" s="23"/>
      <c r="BC97" s="23"/>
      <c r="BD97" s="23"/>
      <c r="BE97" s="23" t="s">
        <v>342</v>
      </c>
      <c r="BF97" s="23" t="s">
        <v>342</v>
      </c>
      <c r="BG97" s="23"/>
      <c r="BH97" s="23" t="s">
        <v>342</v>
      </c>
      <c r="BI97" s="23"/>
      <c r="BJ97" s="23"/>
      <c r="BK97" s="23" t="s">
        <v>342</v>
      </c>
      <c r="BL97" s="23"/>
      <c r="BM97" s="23"/>
      <c r="BN97" s="23"/>
      <c r="BO97" s="23" t="s">
        <v>342</v>
      </c>
      <c r="BP97" s="23"/>
      <c r="BQ97" s="23"/>
      <c r="BR97" s="23"/>
      <c r="BS97" s="23" t="s">
        <v>342</v>
      </c>
      <c r="BT97" s="23"/>
      <c r="BU97" s="23"/>
      <c r="BV97" s="23"/>
      <c r="BW97" s="23"/>
    </row>
    <row r="98" spans="1:75" ht="18" customHeight="1" x14ac:dyDescent="0.3">
      <c r="A98" s="18" t="s">
        <v>2</v>
      </c>
      <c r="B98" s="11" t="s">
        <v>3</v>
      </c>
      <c r="C98" s="23"/>
      <c r="D98" s="23"/>
      <c r="E98" s="23"/>
      <c r="F98" s="23"/>
      <c r="G98" s="23"/>
      <c r="H98" s="23" t="s">
        <v>342</v>
      </c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 t="s">
        <v>342</v>
      </c>
      <c r="AX98" s="23"/>
      <c r="AY98" s="23"/>
      <c r="AZ98" s="23" t="s">
        <v>342</v>
      </c>
      <c r="BA98" s="23"/>
      <c r="BB98" s="23"/>
      <c r="BC98" s="23"/>
      <c r="BD98" s="23" t="s">
        <v>342</v>
      </c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</row>
    <row r="99" spans="1:75" ht="18" customHeight="1" x14ac:dyDescent="0.3">
      <c r="A99" s="18" t="s">
        <v>36</v>
      </c>
      <c r="B99" s="11" t="s">
        <v>37</v>
      </c>
      <c r="C99" s="23"/>
      <c r="D99" s="23"/>
      <c r="E99" s="23"/>
      <c r="F99" s="23"/>
      <c r="G99" s="23" t="s">
        <v>342</v>
      </c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 t="s">
        <v>342</v>
      </c>
      <c r="T99" s="23"/>
      <c r="U99" s="23"/>
      <c r="V99" s="23"/>
      <c r="W99" s="23"/>
      <c r="X99" s="23"/>
      <c r="Y99" s="23" t="s">
        <v>342</v>
      </c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 t="s">
        <v>342</v>
      </c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 t="s">
        <v>342</v>
      </c>
      <c r="BL99" s="23"/>
      <c r="BM99" s="23"/>
      <c r="BN99" s="23" t="s">
        <v>342</v>
      </c>
      <c r="BO99" s="23"/>
      <c r="BP99" s="23"/>
      <c r="BQ99" s="23"/>
      <c r="BR99" s="23"/>
      <c r="BS99" s="23"/>
      <c r="BT99" s="23"/>
      <c r="BU99" s="23"/>
      <c r="BV99" s="23"/>
      <c r="BW99" s="23"/>
    </row>
    <row r="100" spans="1:75" s="1" customFormat="1" ht="18" customHeight="1" x14ac:dyDescent="0.3">
      <c r="A100" s="20" t="s">
        <v>318</v>
      </c>
      <c r="B100" s="14" t="s">
        <v>319</v>
      </c>
      <c r="C100" s="23" t="s">
        <v>342</v>
      </c>
      <c r="D100" s="23" t="s">
        <v>342</v>
      </c>
      <c r="E100" s="23" t="s">
        <v>342</v>
      </c>
      <c r="F100" s="25"/>
      <c r="G100" s="23" t="s">
        <v>342</v>
      </c>
      <c r="H100" s="23" t="s">
        <v>342</v>
      </c>
      <c r="I100" s="23" t="s">
        <v>342</v>
      </c>
      <c r="J100" s="23" t="s">
        <v>342</v>
      </c>
      <c r="K100" s="23" t="s">
        <v>342</v>
      </c>
      <c r="L100" s="23" t="s">
        <v>342</v>
      </c>
      <c r="M100" s="23" t="s">
        <v>342</v>
      </c>
      <c r="N100" s="23" t="s">
        <v>342</v>
      </c>
      <c r="O100" s="25"/>
      <c r="P100" s="23" t="s">
        <v>342</v>
      </c>
      <c r="Q100" s="23" t="s">
        <v>342</v>
      </c>
      <c r="R100" s="23" t="s">
        <v>342</v>
      </c>
      <c r="S100" s="23" t="s">
        <v>342</v>
      </c>
      <c r="T100" s="23" t="s">
        <v>342</v>
      </c>
      <c r="U100" s="23" t="s">
        <v>342</v>
      </c>
      <c r="V100" s="23" t="s">
        <v>342</v>
      </c>
      <c r="W100" s="23" t="s">
        <v>342</v>
      </c>
      <c r="X100" s="23" t="s">
        <v>342</v>
      </c>
      <c r="Y100" s="23" t="s">
        <v>342</v>
      </c>
      <c r="Z100" s="23" t="s">
        <v>342</v>
      </c>
      <c r="AA100" s="23" t="s">
        <v>342</v>
      </c>
      <c r="AB100" s="25"/>
      <c r="AC100" s="23" t="s">
        <v>342</v>
      </c>
      <c r="AD100" s="23" t="s">
        <v>342</v>
      </c>
      <c r="AE100" s="23" t="s">
        <v>342</v>
      </c>
      <c r="AF100" s="23" t="s">
        <v>342</v>
      </c>
      <c r="AG100" s="23" t="s">
        <v>342</v>
      </c>
      <c r="AH100" s="25"/>
      <c r="AI100" s="23" t="s">
        <v>342</v>
      </c>
      <c r="AJ100" s="23" t="s">
        <v>342</v>
      </c>
      <c r="AK100" s="23" t="s">
        <v>342</v>
      </c>
      <c r="AL100" s="25"/>
      <c r="AM100" s="23" t="s">
        <v>342</v>
      </c>
      <c r="AN100" s="23" t="s">
        <v>342</v>
      </c>
      <c r="AO100" s="25"/>
      <c r="AP100" s="23" t="s">
        <v>342</v>
      </c>
      <c r="AQ100" s="25"/>
      <c r="AR100" s="23" t="s">
        <v>342</v>
      </c>
      <c r="AS100" s="23" t="s">
        <v>342</v>
      </c>
      <c r="AT100" s="23" t="s">
        <v>342</v>
      </c>
      <c r="AU100" s="23" t="s">
        <v>342</v>
      </c>
      <c r="AV100" s="23" t="s">
        <v>342</v>
      </c>
      <c r="AW100" s="25"/>
      <c r="AX100" s="23" t="s">
        <v>342</v>
      </c>
      <c r="AY100" s="23" t="s">
        <v>342</v>
      </c>
      <c r="AZ100" s="23" t="s">
        <v>342</v>
      </c>
      <c r="BA100" s="23" t="s">
        <v>342</v>
      </c>
      <c r="BB100" s="23" t="s">
        <v>342</v>
      </c>
      <c r="BC100" s="23" t="s">
        <v>342</v>
      </c>
      <c r="BD100" s="23" t="s">
        <v>342</v>
      </c>
      <c r="BE100" s="23" t="s">
        <v>342</v>
      </c>
      <c r="BF100" s="23" t="s">
        <v>342</v>
      </c>
      <c r="BG100" s="23" t="s">
        <v>342</v>
      </c>
      <c r="BH100" s="23" t="s">
        <v>342</v>
      </c>
      <c r="BI100" s="23" t="s">
        <v>342</v>
      </c>
      <c r="BJ100" s="23" t="s">
        <v>342</v>
      </c>
      <c r="BK100" s="25"/>
      <c r="BL100" s="23" t="s">
        <v>342</v>
      </c>
      <c r="BM100" s="23" t="s">
        <v>342</v>
      </c>
      <c r="BN100" s="23" t="s">
        <v>342</v>
      </c>
      <c r="BO100" s="25"/>
      <c r="BP100" s="23" t="s">
        <v>342</v>
      </c>
      <c r="BQ100" s="23" t="s">
        <v>342</v>
      </c>
      <c r="BR100" s="23" t="s">
        <v>342</v>
      </c>
      <c r="BS100" s="23" t="s">
        <v>342</v>
      </c>
      <c r="BT100" s="23" t="s">
        <v>342</v>
      </c>
      <c r="BU100" s="25"/>
      <c r="BV100" s="23" t="s">
        <v>342</v>
      </c>
      <c r="BW100" s="23" t="s">
        <v>342</v>
      </c>
    </row>
    <row r="101" spans="1:75" ht="18" customHeight="1" x14ac:dyDescent="0.3">
      <c r="A101" s="22" t="s">
        <v>4</v>
      </c>
      <c r="B101" s="11" t="s">
        <v>5</v>
      </c>
      <c r="C101" s="23" t="s">
        <v>342</v>
      </c>
      <c r="D101" s="23" t="s">
        <v>342</v>
      </c>
      <c r="E101" s="23" t="s">
        <v>342</v>
      </c>
      <c r="F101" s="23" t="s">
        <v>342</v>
      </c>
      <c r="G101" s="23" t="s">
        <v>342</v>
      </c>
      <c r="H101" s="23" t="s">
        <v>342</v>
      </c>
      <c r="I101" s="23" t="s">
        <v>342</v>
      </c>
      <c r="J101" s="23" t="s">
        <v>342</v>
      </c>
      <c r="K101" s="23" t="s">
        <v>342</v>
      </c>
      <c r="L101" s="23" t="s">
        <v>342</v>
      </c>
      <c r="M101" s="23" t="s">
        <v>342</v>
      </c>
      <c r="N101" s="23" t="s">
        <v>342</v>
      </c>
      <c r="O101" s="23" t="s">
        <v>342</v>
      </c>
      <c r="P101" s="23" t="s">
        <v>342</v>
      </c>
      <c r="Q101" s="23" t="s">
        <v>342</v>
      </c>
      <c r="R101" s="23" t="s">
        <v>342</v>
      </c>
      <c r="S101" s="23" t="s">
        <v>342</v>
      </c>
      <c r="T101" s="23" t="s">
        <v>342</v>
      </c>
      <c r="U101" s="23" t="s">
        <v>342</v>
      </c>
      <c r="V101" s="23" t="s">
        <v>342</v>
      </c>
      <c r="W101" s="23" t="s">
        <v>342</v>
      </c>
      <c r="X101" s="23" t="s">
        <v>342</v>
      </c>
      <c r="Y101" s="23" t="s">
        <v>342</v>
      </c>
      <c r="Z101" s="23" t="s">
        <v>342</v>
      </c>
      <c r="AA101" s="23" t="s">
        <v>342</v>
      </c>
      <c r="AB101" s="23" t="s">
        <v>342</v>
      </c>
      <c r="AC101" s="23" t="s">
        <v>342</v>
      </c>
      <c r="AD101" s="23" t="s">
        <v>342</v>
      </c>
      <c r="AE101" s="23" t="s">
        <v>342</v>
      </c>
      <c r="AF101" s="23" t="s">
        <v>342</v>
      </c>
      <c r="AG101" s="23" t="s">
        <v>342</v>
      </c>
      <c r="AH101" s="23" t="s">
        <v>342</v>
      </c>
      <c r="AI101" s="23" t="s">
        <v>342</v>
      </c>
      <c r="AJ101" s="23" t="s">
        <v>342</v>
      </c>
      <c r="AK101" s="23" t="s">
        <v>342</v>
      </c>
      <c r="AL101" s="23" t="s">
        <v>342</v>
      </c>
      <c r="AM101" s="23" t="s">
        <v>342</v>
      </c>
      <c r="AN101" s="23" t="s">
        <v>342</v>
      </c>
      <c r="AO101" s="23" t="s">
        <v>342</v>
      </c>
      <c r="AP101" s="23" t="s">
        <v>342</v>
      </c>
      <c r="AQ101" s="23" t="s">
        <v>342</v>
      </c>
      <c r="AR101" s="23" t="s">
        <v>342</v>
      </c>
      <c r="AS101" s="23" t="s">
        <v>342</v>
      </c>
      <c r="AT101" s="23" t="s">
        <v>342</v>
      </c>
      <c r="AU101" s="23" t="s">
        <v>342</v>
      </c>
      <c r="AV101" s="23" t="s">
        <v>342</v>
      </c>
      <c r="AW101" s="23" t="s">
        <v>342</v>
      </c>
      <c r="AX101" s="23" t="s">
        <v>342</v>
      </c>
      <c r="AY101" s="23" t="s">
        <v>342</v>
      </c>
      <c r="AZ101" s="23" t="s">
        <v>342</v>
      </c>
      <c r="BA101" s="23" t="s">
        <v>342</v>
      </c>
      <c r="BB101" s="23" t="s">
        <v>342</v>
      </c>
      <c r="BC101" s="23" t="s">
        <v>342</v>
      </c>
      <c r="BD101" s="23" t="s">
        <v>342</v>
      </c>
      <c r="BE101" s="23" t="s">
        <v>342</v>
      </c>
      <c r="BF101" s="23" t="s">
        <v>342</v>
      </c>
      <c r="BG101" s="23" t="s">
        <v>342</v>
      </c>
      <c r="BH101" s="23" t="s">
        <v>342</v>
      </c>
      <c r="BI101" s="23" t="s">
        <v>342</v>
      </c>
      <c r="BJ101" s="23" t="s">
        <v>342</v>
      </c>
      <c r="BK101" s="23" t="s">
        <v>342</v>
      </c>
      <c r="BL101" s="23" t="s">
        <v>342</v>
      </c>
      <c r="BM101" s="23" t="s">
        <v>342</v>
      </c>
      <c r="BN101" s="23" t="s">
        <v>342</v>
      </c>
      <c r="BO101" s="23" t="s">
        <v>342</v>
      </c>
      <c r="BP101" s="23" t="s">
        <v>342</v>
      </c>
      <c r="BQ101" s="23" t="s">
        <v>342</v>
      </c>
      <c r="BR101" s="23" t="s">
        <v>342</v>
      </c>
      <c r="BS101" s="23" t="s">
        <v>342</v>
      </c>
      <c r="BT101" s="23" t="s">
        <v>342</v>
      </c>
      <c r="BU101" s="23" t="s">
        <v>342</v>
      </c>
      <c r="BV101" s="23" t="s">
        <v>342</v>
      </c>
      <c r="BW101" s="23" t="s">
        <v>342</v>
      </c>
    </row>
    <row r="102" spans="1:75" ht="17.25" x14ac:dyDescent="0.3">
      <c r="A102" s="42" t="s">
        <v>352</v>
      </c>
      <c r="B102" s="38" t="s">
        <v>354</v>
      </c>
      <c r="C102" s="23" t="s">
        <v>342</v>
      </c>
      <c r="D102" s="23" t="s">
        <v>342</v>
      </c>
      <c r="E102" s="23" t="s">
        <v>342</v>
      </c>
      <c r="F102" s="23" t="s">
        <v>342</v>
      </c>
      <c r="G102" s="23" t="s">
        <v>342</v>
      </c>
      <c r="H102" s="23" t="s">
        <v>342</v>
      </c>
      <c r="I102" s="23" t="s">
        <v>342</v>
      </c>
      <c r="J102" s="23"/>
      <c r="K102" s="23" t="s">
        <v>342</v>
      </c>
      <c r="L102" s="23" t="s">
        <v>342</v>
      </c>
      <c r="M102" s="23" t="s">
        <v>342</v>
      </c>
      <c r="N102" s="23" t="s">
        <v>342</v>
      </c>
      <c r="O102" s="23" t="s">
        <v>342</v>
      </c>
      <c r="P102" s="23" t="s">
        <v>342</v>
      </c>
      <c r="Q102" s="23" t="s">
        <v>342</v>
      </c>
      <c r="R102" s="23"/>
      <c r="S102" s="23" t="s">
        <v>342</v>
      </c>
      <c r="T102" s="23" t="s">
        <v>342</v>
      </c>
      <c r="U102" s="23" t="s">
        <v>342</v>
      </c>
      <c r="V102" s="23" t="s">
        <v>342</v>
      </c>
      <c r="W102" s="23" t="s">
        <v>342</v>
      </c>
      <c r="X102" s="23"/>
      <c r="Y102" s="23" t="s">
        <v>342</v>
      </c>
      <c r="Z102" s="23" t="s">
        <v>342</v>
      </c>
      <c r="AA102" s="23" t="s">
        <v>342</v>
      </c>
      <c r="AB102" s="23" t="s">
        <v>342</v>
      </c>
      <c r="AC102" s="23" t="s">
        <v>342</v>
      </c>
      <c r="AD102" s="23"/>
      <c r="AE102" s="23" t="s">
        <v>342</v>
      </c>
      <c r="AF102" s="23"/>
      <c r="AG102" s="23" t="s">
        <v>342</v>
      </c>
      <c r="AH102" s="23" t="s">
        <v>342</v>
      </c>
      <c r="AI102" s="23" t="s">
        <v>342</v>
      </c>
      <c r="AJ102" s="23" t="s">
        <v>342</v>
      </c>
      <c r="AK102" s="23" t="s">
        <v>342</v>
      </c>
      <c r="AL102" s="23" t="s">
        <v>342</v>
      </c>
      <c r="AM102" s="23" t="s">
        <v>342</v>
      </c>
      <c r="AN102" s="23"/>
      <c r="AO102" s="23" t="s">
        <v>342</v>
      </c>
      <c r="AP102" s="23" t="s">
        <v>342</v>
      </c>
      <c r="AQ102" s="23" t="s">
        <v>342</v>
      </c>
      <c r="AR102" s="23" t="s">
        <v>342</v>
      </c>
      <c r="AS102" s="23" t="s">
        <v>342</v>
      </c>
      <c r="AT102" s="23" t="s">
        <v>342</v>
      </c>
      <c r="AU102" s="23" t="s">
        <v>342</v>
      </c>
      <c r="AV102" s="23" t="s">
        <v>342</v>
      </c>
      <c r="AW102" s="23" t="s">
        <v>342</v>
      </c>
      <c r="AX102" s="23" t="s">
        <v>342</v>
      </c>
      <c r="AY102" s="23" t="s">
        <v>342</v>
      </c>
      <c r="AZ102" s="23" t="s">
        <v>342</v>
      </c>
      <c r="BA102" s="23" t="s">
        <v>342</v>
      </c>
      <c r="BB102" s="23" t="s">
        <v>342</v>
      </c>
      <c r="BC102" s="23" t="s">
        <v>342</v>
      </c>
      <c r="BD102" s="23" t="s">
        <v>342</v>
      </c>
      <c r="BE102" s="23" t="s">
        <v>342</v>
      </c>
      <c r="BF102" s="23" t="s">
        <v>342</v>
      </c>
      <c r="BG102" s="23" t="s">
        <v>342</v>
      </c>
      <c r="BH102" s="23" t="s">
        <v>342</v>
      </c>
      <c r="BI102" s="23" t="s">
        <v>342</v>
      </c>
      <c r="BJ102" s="23" t="s">
        <v>342</v>
      </c>
      <c r="BK102" s="23" t="s">
        <v>342</v>
      </c>
      <c r="BL102" s="23" t="s">
        <v>342</v>
      </c>
      <c r="BM102" s="23" t="s">
        <v>342</v>
      </c>
      <c r="BN102" s="23" t="s">
        <v>342</v>
      </c>
      <c r="BO102" s="23" t="s">
        <v>342</v>
      </c>
      <c r="BP102" s="23" t="s">
        <v>342</v>
      </c>
      <c r="BQ102" s="23" t="s">
        <v>342</v>
      </c>
      <c r="BR102" s="23"/>
      <c r="BS102" s="23" t="s">
        <v>342</v>
      </c>
      <c r="BT102" s="23" t="s">
        <v>342</v>
      </c>
      <c r="BU102" s="23"/>
      <c r="BV102" s="23" t="s">
        <v>342</v>
      </c>
      <c r="BW102" s="23" t="s">
        <v>342</v>
      </c>
    </row>
    <row r="103" spans="1:75" ht="18" customHeight="1" x14ac:dyDescent="0.3">
      <c r="A103" s="32" t="s">
        <v>328</v>
      </c>
      <c r="B103" s="12" t="s">
        <v>324</v>
      </c>
      <c r="C103" s="23" t="s">
        <v>342</v>
      </c>
      <c r="D103" s="23" t="s">
        <v>342</v>
      </c>
      <c r="E103" s="23"/>
      <c r="F103" s="23"/>
      <c r="G103" s="23" t="s">
        <v>342</v>
      </c>
      <c r="H103" s="23" t="s">
        <v>342</v>
      </c>
      <c r="I103" s="23"/>
      <c r="J103" s="23" t="s">
        <v>342</v>
      </c>
      <c r="K103" s="23" t="s">
        <v>342</v>
      </c>
      <c r="L103" s="23" t="s">
        <v>342</v>
      </c>
      <c r="M103" s="23" t="s">
        <v>342</v>
      </c>
      <c r="N103" s="23"/>
      <c r="O103" s="23" t="s">
        <v>342</v>
      </c>
      <c r="P103" s="23" t="s">
        <v>342</v>
      </c>
      <c r="Q103" s="23"/>
      <c r="R103" s="23"/>
      <c r="S103" s="23" t="s">
        <v>342</v>
      </c>
      <c r="T103" s="23"/>
      <c r="U103" s="23" t="s">
        <v>342</v>
      </c>
      <c r="V103" s="23" t="s">
        <v>342</v>
      </c>
      <c r="W103" s="23"/>
      <c r="X103" s="23"/>
      <c r="Y103" s="23" t="s">
        <v>342</v>
      </c>
      <c r="Z103" s="23" t="s">
        <v>342</v>
      </c>
      <c r="AA103" s="23"/>
      <c r="AB103" s="23"/>
      <c r="AC103" s="23" t="s">
        <v>342</v>
      </c>
      <c r="AD103" s="23"/>
      <c r="AE103" s="23"/>
      <c r="AF103" s="23" t="s">
        <v>342</v>
      </c>
      <c r="AG103" s="23"/>
      <c r="AH103" s="23"/>
      <c r="AI103" s="23"/>
      <c r="AJ103" s="23" t="s">
        <v>342</v>
      </c>
      <c r="AK103" s="23" t="s">
        <v>342</v>
      </c>
      <c r="AL103" s="23" t="s">
        <v>342</v>
      </c>
      <c r="AM103" s="23" t="s">
        <v>342</v>
      </c>
      <c r="AN103" s="23"/>
      <c r="AO103" s="23" t="s">
        <v>342</v>
      </c>
      <c r="AP103" s="23"/>
      <c r="AQ103" s="23" t="s">
        <v>342</v>
      </c>
      <c r="AR103" s="23"/>
      <c r="AS103" s="23"/>
      <c r="AT103" s="23" t="s">
        <v>342</v>
      </c>
      <c r="AU103" s="23" t="s">
        <v>342</v>
      </c>
      <c r="AV103" s="23"/>
      <c r="AW103" s="23" t="s">
        <v>342</v>
      </c>
      <c r="AX103" s="23" t="s">
        <v>342</v>
      </c>
      <c r="AY103" s="23"/>
      <c r="AZ103" s="23" t="s">
        <v>342</v>
      </c>
      <c r="BA103" s="23" t="s">
        <v>342</v>
      </c>
      <c r="BB103" s="23" t="s">
        <v>342</v>
      </c>
      <c r="BC103" s="23" t="s">
        <v>342</v>
      </c>
      <c r="BD103" s="23" t="s">
        <v>342</v>
      </c>
      <c r="BE103" s="23" t="s">
        <v>342</v>
      </c>
      <c r="BF103" s="23"/>
      <c r="BG103" s="23"/>
      <c r="BH103" s="23" t="s">
        <v>342</v>
      </c>
      <c r="BI103" s="23" t="s">
        <v>342</v>
      </c>
      <c r="BJ103" s="23" t="s">
        <v>342</v>
      </c>
      <c r="BK103" s="23" t="s">
        <v>342</v>
      </c>
      <c r="BL103" s="23"/>
      <c r="BM103" s="23" t="s">
        <v>342</v>
      </c>
      <c r="BN103" s="23" t="s">
        <v>342</v>
      </c>
      <c r="BO103" s="23"/>
      <c r="BP103" s="23"/>
      <c r="BQ103" s="23"/>
      <c r="BR103" s="23"/>
      <c r="BS103" s="23" t="s">
        <v>342</v>
      </c>
      <c r="BT103" s="23" t="s">
        <v>342</v>
      </c>
      <c r="BU103" s="23"/>
      <c r="BV103" s="23" t="s">
        <v>342</v>
      </c>
      <c r="BW103" s="23"/>
    </row>
    <row r="104" spans="1:75" ht="18" customHeight="1" x14ac:dyDescent="0.3">
      <c r="A104" s="18" t="s">
        <v>388</v>
      </c>
      <c r="B104" s="12" t="s">
        <v>182</v>
      </c>
      <c r="C104" s="23"/>
      <c r="D104" s="23"/>
      <c r="E104" s="23" t="s">
        <v>342</v>
      </c>
      <c r="F104" s="23"/>
      <c r="G104" s="23" t="s">
        <v>342</v>
      </c>
      <c r="H104" s="23" t="s">
        <v>342</v>
      </c>
      <c r="I104" s="23"/>
      <c r="J104" s="23" t="s">
        <v>342</v>
      </c>
      <c r="K104" s="23"/>
      <c r="L104" s="23"/>
      <c r="M104" s="23"/>
      <c r="N104" s="23" t="s">
        <v>342</v>
      </c>
      <c r="O104" s="23" t="s">
        <v>342</v>
      </c>
      <c r="P104" s="23" t="s">
        <v>342</v>
      </c>
      <c r="Q104" s="23"/>
      <c r="R104" s="23"/>
      <c r="S104" s="23" t="s">
        <v>342</v>
      </c>
      <c r="T104" s="23"/>
      <c r="U104" s="23" t="s">
        <v>342</v>
      </c>
      <c r="V104" s="23"/>
      <c r="W104" s="23"/>
      <c r="X104" s="23"/>
      <c r="Y104" s="23"/>
      <c r="Z104" s="23"/>
      <c r="AA104" s="23" t="s">
        <v>342</v>
      </c>
      <c r="AB104" s="23"/>
      <c r="AC104" s="23"/>
      <c r="AD104" s="23"/>
      <c r="AE104" s="23"/>
      <c r="AF104" s="23"/>
      <c r="AG104" s="23" t="s">
        <v>342</v>
      </c>
      <c r="AH104" s="23"/>
      <c r="AI104" s="23" t="s">
        <v>342</v>
      </c>
      <c r="AJ104" s="23"/>
      <c r="AK104" s="23"/>
      <c r="AL104" s="23" t="s">
        <v>342</v>
      </c>
      <c r="AM104" s="23"/>
      <c r="AN104" s="23" t="s">
        <v>342</v>
      </c>
      <c r="AO104" s="23" t="s">
        <v>342</v>
      </c>
      <c r="AP104" s="23"/>
      <c r="AQ104" s="23" t="s">
        <v>342</v>
      </c>
      <c r="AR104" s="23"/>
      <c r="AS104" s="23"/>
      <c r="AT104" s="23" t="s">
        <v>342</v>
      </c>
      <c r="AU104" s="23" t="s">
        <v>342</v>
      </c>
      <c r="AV104" s="23"/>
      <c r="AW104" s="23" t="s">
        <v>342</v>
      </c>
      <c r="AX104" s="23"/>
      <c r="AY104" s="23"/>
      <c r="AZ104" s="23" t="s">
        <v>342</v>
      </c>
      <c r="BA104" s="23"/>
      <c r="BB104" s="23"/>
      <c r="BC104" s="23"/>
      <c r="BD104" s="23"/>
      <c r="BE104" s="23" t="s">
        <v>342</v>
      </c>
      <c r="BF104" s="23"/>
      <c r="BG104" s="23"/>
      <c r="BH104" s="23"/>
      <c r="BI104" s="23"/>
      <c r="BJ104" s="23" t="s">
        <v>342</v>
      </c>
      <c r="BK104" s="23"/>
      <c r="BL104" s="23"/>
      <c r="BM104" s="23" t="s">
        <v>342</v>
      </c>
      <c r="BN104" s="23"/>
      <c r="BO104" s="23" t="s">
        <v>342</v>
      </c>
      <c r="BP104" s="23"/>
      <c r="BQ104" s="23"/>
      <c r="BR104" s="23"/>
      <c r="BS104" s="23"/>
      <c r="BT104" s="23"/>
      <c r="BU104" s="23"/>
      <c r="BV104" s="23"/>
      <c r="BW104" s="23"/>
    </row>
    <row r="105" spans="1:75" ht="18" customHeight="1" x14ac:dyDescent="0.3">
      <c r="A105" s="17" t="s">
        <v>103</v>
      </c>
      <c r="B105" s="10" t="s">
        <v>232</v>
      </c>
      <c r="C105" s="23"/>
      <c r="D105" s="23"/>
      <c r="E105" s="23"/>
      <c r="F105" s="23"/>
      <c r="G105" s="23" t="s">
        <v>342</v>
      </c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 t="s">
        <v>342</v>
      </c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</row>
    <row r="106" spans="1:75" ht="18" customHeight="1" x14ac:dyDescent="0.3">
      <c r="A106" s="17" t="s">
        <v>1</v>
      </c>
      <c r="B106" s="10" t="s">
        <v>240</v>
      </c>
      <c r="C106" s="23" t="s">
        <v>342</v>
      </c>
      <c r="D106" s="23" t="s">
        <v>342</v>
      </c>
      <c r="E106" s="23" t="s">
        <v>342</v>
      </c>
      <c r="F106" s="23"/>
      <c r="G106" s="23" t="s">
        <v>342</v>
      </c>
      <c r="H106" s="23" t="s">
        <v>342</v>
      </c>
      <c r="I106" s="23"/>
      <c r="J106" s="23" t="s">
        <v>342</v>
      </c>
      <c r="K106" s="23"/>
      <c r="L106" s="23"/>
      <c r="M106" s="23"/>
      <c r="N106" s="23" t="s">
        <v>342</v>
      </c>
      <c r="O106" s="23"/>
      <c r="P106" s="23"/>
      <c r="Q106" s="23"/>
      <c r="R106" s="23"/>
      <c r="S106" s="23" t="s">
        <v>342</v>
      </c>
      <c r="T106" s="23" t="s">
        <v>342</v>
      </c>
      <c r="U106" s="23" t="s">
        <v>342</v>
      </c>
      <c r="V106" s="23"/>
      <c r="W106" s="23"/>
      <c r="X106" s="23"/>
      <c r="Y106" s="23"/>
      <c r="Z106" s="23" t="s">
        <v>342</v>
      </c>
      <c r="AA106" s="23" t="s">
        <v>342</v>
      </c>
      <c r="AB106" s="23"/>
      <c r="AC106" s="23" t="s">
        <v>342</v>
      </c>
      <c r="AD106" s="23" t="s">
        <v>342</v>
      </c>
      <c r="AE106" s="23"/>
      <c r="AF106" s="23"/>
      <c r="AG106" s="23" t="s">
        <v>342</v>
      </c>
      <c r="AH106" s="23"/>
      <c r="AI106" s="23" t="s">
        <v>342</v>
      </c>
      <c r="AJ106" s="23"/>
      <c r="AK106" s="23" t="s">
        <v>342</v>
      </c>
      <c r="AL106" s="23" t="s">
        <v>342</v>
      </c>
      <c r="AM106" s="23" t="s">
        <v>342</v>
      </c>
      <c r="AN106" s="23" t="s">
        <v>342</v>
      </c>
      <c r="AO106" s="23" t="s">
        <v>342</v>
      </c>
      <c r="AP106" s="23"/>
      <c r="AQ106" s="23" t="s">
        <v>342</v>
      </c>
      <c r="AR106" s="23"/>
      <c r="AS106" s="23"/>
      <c r="AT106" s="23" t="s">
        <v>342</v>
      </c>
      <c r="AU106" s="23" t="s">
        <v>342</v>
      </c>
      <c r="AV106" s="23"/>
      <c r="AW106" s="23" t="s">
        <v>342</v>
      </c>
      <c r="AX106" s="23" t="s">
        <v>342</v>
      </c>
      <c r="AY106" s="23"/>
      <c r="AZ106" s="23" t="s">
        <v>342</v>
      </c>
      <c r="BA106" s="23"/>
      <c r="BB106" s="23" t="s">
        <v>342</v>
      </c>
      <c r="BC106" s="23"/>
      <c r="BD106" s="23"/>
      <c r="BE106" s="23" t="s">
        <v>342</v>
      </c>
      <c r="BF106" s="23"/>
      <c r="BG106" s="23"/>
      <c r="BH106" s="23"/>
      <c r="BI106" s="23"/>
      <c r="BJ106" s="23" t="s">
        <v>342</v>
      </c>
      <c r="BK106" s="23" t="s">
        <v>342</v>
      </c>
      <c r="BL106" s="23"/>
      <c r="BM106" s="23"/>
      <c r="BN106" s="23"/>
      <c r="BO106" s="23"/>
      <c r="BP106" s="23"/>
      <c r="BQ106" s="23"/>
      <c r="BR106" s="23"/>
      <c r="BS106" s="23" t="s">
        <v>342</v>
      </c>
      <c r="BT106" s="23"/>
      <c r="BU106" s="23"/>
      <c r="BV106" s="23" t="s">
        <v>342</v>
      </c>
      <c r="BW106" s="23" t="s">
        <v>342</v>
      </c>
    </row>
    <row r="107" spans="1:75" ht="18" customHeight="1" x14ac:dyDescent="0.3">
      <c r="A107" s="17" t="s">
        <v>189</v>
      </c>
      <c r="B107" s="10" t="s">
        <v>242</v>
      </c>
      <c r="C107" s="23"/>
      <c r="D107" s="23"/>
      <c r="E107" s="23" t="s">
        <v>342</v>
      </c>
      <c r="F107" s="23"/>
      <c r="G107" s="23" t="s">
        <v>342</v>
      </c>
      <c r="H107" s="23" t="s">
        <v>342</v>
      </c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 t="s">
        <v>342</v>
      </c>
      <c r="AB107" s="23"/>
      <c r="AC107" s="23"/>
      <c r="AD107" s="23"/>
      <c r="AE107" s="23"/>
      <c r="AF107" s="23"/>
      <c r="AG107" s="23" t="s">
        <v>342</v>
      </c>
      <c r="AH107" s="23"/>
      <c r="AI107" s="23" t="s">
        <v>342</v>
      </c>
      <c r="AJ107" s="23"/>
      <c r="AK107" s="23"/>
      <c r="AL107" s="23"/>
      <c r="AM107" s="23" t="s">
        <v>342</v>
      </c>
      <c r="AN107" s="23"/>
      <c r="AO107" s="23"/>
      <c r="AP107" s="23"/>
      <c r="AQ107" s="23"/>
      <c r="AR107" s="23"/>
      <c r="AS107" s="23"/>
      <c r="AT107" s="23" t="s">
        <v>342</v>
      </c>
      <c r="AU107" s="23" t="s">
        <v>342</v>
      </c>
      <c r="AV107" s="23"/>
      <c r="AW107" s="23" t="s">
        <v>342</v>
      </c>
      <c r="AX107" s="23"/>
      <c r="AY107" s="23"/>
      <c r="AZ107" s="23" t="s">
        <v>342</v>
      </c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 t="s">
        <v>342</v>
      </c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</row>
    <row r="108" spans="1:75" ht="18" customHeight="1" x14ac:dyDescent="0.3">
      <c r="A108" s="17" t="s">
        <v>95</v>
      </c>
      <c r="B108" s="11" t="s">
        <v>96</v>
      </c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 t="s">
        <v>342</v>
      </c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</row>
    <row r="109" spans="1:75" ht="18" customHeight="1" x14ac:dyDescent="0.3">
      <c r="A109" s="17" t="s">
        <v>100</v>
      </c>
      <c r="B109" s="11" t="s">
        <v>101</v>
      </c>
      <c r="C109" s="23"/>
      <c r="D109" s="23"/>
      <c r="E109" s="23"/>
      <c r="F109" s="23"/>
      <c r="G109" s="23" t="s">
        <v>342</v>
      </c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 t="s">
        <v>342</v>
      </c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</row>
    <row r="110" spans="1:75" ht="18" customHeight="1" x14ac:dyDescent="0.3">
      <c r="A110" s="17" t="s">
        <v>42</v>
      </c>
      <c r="B110" s="11" t="s">
        <v>241</v>
      </c>
      <c r="C110" s="23" t="s">
        <v>342</v>
      </c>
      <c r="D110" s="23" t="s">
        <v>342</v>
      </c>
      <c r="E110" s="23"/>
      <c r="F110" s="23"/>
      <c r="G110" s="23" t="s">
        <v>342</v>
      </c>
      <c r="H110" s="23" t="s">
        <v>342</v>
      </c>
      <c r="I110" s="23" t="s">
        <v>342</v>
      </c>
      <c r="J110" s="23"/>
      <c r="K110" s="23"/>
      <c r="L110" s="23" t="s">
        <v>342</v>
      </c>
      <c r="M110" s="23" t="s">
        <v>342</v>
      </c>
      <c r="N110" s="23" t="s">
        <v>342</v>
      </c>
      <c r="O110" s="23"/>
      <c r="P110" s="23" t="s">
        <v>342</v>
      </c>
      <c r="Q110" s="23" t="s">
        <v>342</v>
      </c>
      <c r="R110" s="23"/>
      <c r="S110" s="23"/>
      <c r="T110" s="23" t="s">
        <v>342</v>
      </c>
      <c r="U110" s="23" t="s">
        <v>342</v>
      </c>
      <c r="V110" s="23" t="s">
        <v>342</v>
      </c>
      <c r="W110" s="23"/>
      <c r="X110" s="23"/>
      <c r="Y110" s="23" t="s">
        <v>342</v>
      </c>
      <c r="Z110" s="23"/>
      <c r="AA110" s="23" t="s">
        <v>342</v>
      </c>
      <c r="AB110" s="23"/>
      <c r="AC110" s="23" t="s">
        <v>342</v>
      </c>
      <c r="AD110" s="23"/>
      <c r="AE110" s="23" t="s">
        <v>342</v>
      </c>
      <c r="AF110" s="23"/>
      <c r="AG110" s="23" t="s">
        <v>342</v>
      </c>
      <c r="AH110" s="23"/>
      <c r="AI110" s="23" t="s">
        <v>342</v>
      </c>
      <c r="AJ110" s="23" t="s">
        <v>342</v>
      </c>
      <c r="AK110" s="23"/>
      <c r="AL110" s="23" t="s">
        <v>342</v>
      </c>
      <c r="AM110" s="23" t="s">
        <v>342</v>
      </c>
      <c r="AN110" s="23"/>
      <c r="AO110" s="23"/>
      <c r="AP110" s="23" t="s">
        <v>342</v>
      </c>
      <c r="AQ110" s="23" t="s">
        <v>342</v>
      </c>
      <c r="AR110" s="23"/>
      <c r="AS110" s="23"/>
      <c r="AT110" s="23" t="s">
        <v>342</v>
      </c>
      <c r="AU110" s="23"/>
      <c r="AV110" s="23"/>
      <c r="AW110" s="23" t="s">
        <v>342</v>
      </c>
      <c r="AX110" s="23" t="s">
        <v>342</v>
      </c>
      <c r="AY110" s="23"/>
      <c r="AZ110" s="23" t="s">
        <v>342</v>
      </c>
      <c r="BA110" s="23" t="s">
        <v>342</v>
      </c>
      <c r="BB110" s="23" t="s">
        <v>342</v>
      </c>
      <c r="BC110" s="23"/>
      <c r="BD110" s="23" t="s">
        <v>342</v>
      </c>
      <c r="BE110" s="23"/>
      <c r="BF110" s="23" t="s">
        <v>342</v>
      </c>
      <c r="BG110" s="23"/>
      <c r="BH110" s="23"/>
      <c r="BI110" s="23"/>
      <c r="BJ110" s="23" t="s">
        <v>342</v>
      </c>
      <c r="BK110" s="23" t="s">
        <v>342</v>
      </c>
      <c r="BL110" s="23" t="s">
        <v>342</v>
      </c>
      <c r="BM110" s="23" t="s">
        <v>342</v>
      </c>
      <c r="BN110" s="23"/>
      <c r="BO110" s="23"/>
      <c r="BP110" s="23"/>
      <c r="BQ110" s="23"/>
      <c r="BR110" s="23"/>
      <c r="BS110" s="23"/>
      <c r="BT110" s="23" t="s">
        <v>342</v>
      </c>
      <c r="BU110" s="23"/>
      <c r="BV110" s="23"/>
      <c r="BW110" s="23" t="s">
        <v>342</v>
      </c>
    </row>
    <row r="111" spans="1:75" ht="18" customHeight="1" x14ac:dyDescent="0.3">
      <c r="A111" s="17" t="s">
        <v>188</v>
      </c>
      <c r="B111" s="10" t="s">
        <v>231</v>
      </c>
      <c r="C111" s="23"/>
      <c r="D111" s="23" t="s">
        <v>342</v>
      </c>
      <c r="E111" s="23"/>
      <c r="F111" s="23"/>
      <c r="G111" s="23" t="s">
        <v>342</v>
      </c>
      <c r="H111" s="23" t="s">
        <v>342</v>
      </c>
      <c r="I111" s="23"/>
      <c r="J111" s="23" t="s">
        <v>342</v>
      </c>
      <c r="K111" s="23"/>
      <c r="L111" s="23"/>
      <c r="M111" s="23"/>
      <c r="N111" s="23" t="s">
        <v>342</v>
      </c>
      <c r="O111" s="23"/>
      <c r="P111" s="23"/>
      <c r="Q111" s="23"/>
      <c r="R111" s="23"/>
      <c r="S111" s="23" t="s">
        <v>342</v>
      </c>
      <c r="T111" s="23"/>
      <c r="U111" s="23"/>
      <c r="V111" s="23"/>
      <c r="W111" s="23"/>
      <c r="X111" s="23"/>
      <c r="Y111" s="23" t="s">
        <v>342</v>
      </c>
      <c r="Z111" s="23"/>
      <c r="AA111" s="23"/>
      <c r="AB111" s="23"/>
      <c r="AC111" s="23" t="s">
        <v>342</v>
      </c>
      <c r="AD111" s="23"/>
      <c r="AE111" s="23"/>
      <c r="AF111" s="23"/>
      <c r="AG111" s="23"/>
      <c r="AH111" s="23"/>
      <c r="AI111" s="23"/>
      <c r="AJ111" s="23"/>
      <c r="AK111" s="23"/>
      <c r="AL111" s="23" t="s">
        <v>342</v>
      </c>
      <c r="AM111" s="23" t="s">
        <v>342</v>
      </c>
      <c r="AN111" s="23"/>
      <c r="AO111" s="23" t="s">
        <v>342</v>
      </c>
      <c r="AP111" s="23"/>
      <c r="AQ111" s="23"/>
      <c r="AR111" s="23"/>
      <c r="AS111" s="23"/>
      <c r="AT111" s="23"/>
      <c r="AU111" s="23"/>
      <c r="AV111" s="23"/>
      <c r="AW111" s="23" t="s">
        <v>342</v>
      </c>
      <c r="AX111" s="23"/>
      <c r="AY111" s="23"/>
      <c r="AZ111" s="23" t="s">
        <v>342</v>
      </c>
      <c r="BA111" s="23"/>
      <c r="BB111" s="23"/>
      <c r="BC111" s="23"/>
      <c r="BD111" s="23" t="s">
        <v>342</v>
      </c>
      <c r="BE111" s="23"/>
      <c r="BF111" s="23"/>
      <c r="BG111" s="23"/>
      <c r="BH111" s="23"/>
      <c r="BI111" s="23" t="s">
        <v>342</v>
      </c>
      <c r="BJ111" s="23" t="s">
        <v>342</v>
      </c>
      <c r="BK111" s="23" t="s">
        <v>342</v>
      </c>
      <c r="BL111" s="23"/>
      <c r="BM111" s="23"/>
      <c r="BN111" s="23"/>
      <c r="BO111" s="23"/>
      <c r="BP111" s="23"/>
      <c r="BQ111" s="23"/>
      <c r="BR111" s="23"/>
      <c r="BS111" s="23"/>
      <c r="BT111" s="23" t="s">
        <v>342</v>
      </c>
      <c r="BU111" s="23"/>
      <c r="BV111" s="23"/>
      <c r="BW111" s="23"/>
    </row>
    <row r="112" spans="1:75" ht="18" customHeight="1" x14ac:dyDescent="0.3">
      <c r="A112" s="17" t="s">
        <v>129</v>
      </c>
      <c r="B112" s="11" t="s">
        <v>130</v>
      </c>
      <c r="C112" s="23" t="s">
        <v>342</v>
      </c>
      <c r="D112" s="23" t="s">
        <v>342</v>
      </c>
      <c r="E112" s="23" t="s">
        <v>342</v>
      </c>
      <c r="F112" s="23" t="s">
        <v>342</v>
      </c>
      <c r="G112" s="23" t="s">
        <v>342</v>
      </c>
      <c r="H112" s="23" t="s">
        <v>342</v>
      </c>
      <c r="I112" s="23" t="s">
        <v>342</v>
      </c>
      <c r="J112" s="23" t="s">
        <v>342</v>
      </c>
      <c r="K112" s="23" t="s">
        <v>342</v>
      </c>
      <c r="L112" s="23" t="s">
        <v>342</v>
      </c>
      <c r="M112" s="23"/>
      <c r="N112" s="23" t="s">
        <v>342</v>
      </c>
      <c r="O112" s="23"/>
      <c r="P112" s="23" t="s">
        <v>342</v>
      </c>
      <c r="Q112" s="23" t="s">
        <v>342</v>
      </c>
      <c r="R112" s="23" t="s">
        <v>342</v>
      </c>
      <c r="S112" s="23" t="s">
        <v>342</v>
      </c>
      <c r="T112" s="23"/>
      <c r="U112" s="23" t="s">
        <v>342</v>
      </c>
      <c r="V112" s="23"/>
      <c r="W112" s="23" t="s">
        <v>342</v>
      </c>
      <c r="X112" s="23" t="s">
        <v>342</v>
      </c>
      <c r="Y112" s="23" t="s">
        <v>342</v>
      </c>
      <c r="Z112" s="23" t="s">
        <v>342</v>
      </c>
      <c r="AA112" s="23" t="s">
        <v>342</v>
      </c>
      <c r="AB112" s="23"/>
      <c r="AC112" s="23" t="s">
        <v>342</v>
      </c>
      <c r="AD112" s="23" t="s">
        <v>342</v>
      </c>
      <c r="AE112" s="23" t="s">
        <v>342</v>
      </c>
      <c r="AF112" s="23"/>
      <c r="AG112" s="23" t="s">
        <v>342</v>
      </c>
      <c r="AH112" s="23" t="s">
        <v>342</v>
      </c>
      <c r="AI112" s="23" t="s">
        <v>342</v>
      </c>
      <c r="AJ112" s="23"/>
      <c r="AK112" s="23" t="s">
        <v>342</v>
      </c>
      <c r="AL112" s="23" t="s">
        <v>342</v>
      </c>
      <c r="AM112" s="23" t="s">
        <v>342</v>
      </c>
      <c r="AN112" s="23" t="s">
        <v>342</v>
      </c>
      <c r="AO112" s="23" t="s">
        <v>342</v>
      </c>
      <c r="AP112" s="23" t="s">
        <v>342</v>
      </c>
      <c r="AQ112" s="23" t="s">
        <v>342</v>
      </c>
      <c r="AR112" s="23" t="s">
        <v>342</v>
      </c>
      <c r="AS112" s="23" t="s">
        <v>342</v>
      </c>
      <c r="AT112" s="23" t="s">
        <v>342</v>
      </c>
      <c r="AU112" s="23" t="s">
        <v>342</v>
      </c>
      <c r="AV112" s="23" t="s">
        <v>342</v>
      </c>
      <c r="AW112" s="23" t="s">
        <v>342</v>
      </c>
      <c r="AX112" s="23" t="s">
        <v>342</v>
      </c>
      <c r="AY112" s="23" t="s">
        <v>342</v>
      </c>
      <c r="AZ112" s="23" t="s">
        <v>342</v>
      </c>
      <c r="BA112" s="23" t="s">
        <v>342</v>
      </c>
      <c r="BB112" s="23" t="s">
        <v>342</v>
      </c>
      <c r="BC112" s="23" t="s">
        <v>342</v>
      </c>
      <c r="BD112" s="23" t="s">
        <v>342</v>
      </c>
      <c r="BE112" s="23" t="s">
        <v>342</v>
      </c>
      <c r="BF112" s="23"/>
      <c r="BG112" s="23"/>
      <c r="BH112" s="23" t="s">
        <v>342</v>
      </c>
      <c r="BI112" s="23" t="s">
        <v>342</v>
      </c>
      <c r="BJ112" s="23" t="s">
        <v>342</v>
      </c>
      <c r="BK112" s="23"/>
      <c r="BL112" s="23"/>
      <c r="BM112" s="23" t="s">
        <v>342</v>
      </c>
      <c r="BN112" s="23" t="s">
        <v>342</v>
      </c>
      <c r="BO112" s="23"/>
      <c r="BP112" s="23" t="s">
        <v>342</v>
      </c>
      <c r="BQ112" s="23" t="s">
        <v>342</v>
      </c>
      <c r="BR112" s="23"/>
      <c r="BS112" s="23" t="s">
        <v>342</v>
      </c>
      <c r="BT112" s="23" t="s">
        <v>342</v>
      </c>
      <c r="BU112" s="23" t="s">
        <v>342</v>
      </c>
      <c r="BV112" s="23" t="s">
        <v>342</v>
      </c>
      <c r="BW112" s="23" t="s">
        <v>342</v>
      </c>
    </row>
    <row r="113" spans="1:75" ht="18" customHeight="1" x14ac:dyDescent="0.3">
      <c r="A113" s="31" t="s">
        <v>190</v>
      </c>
      <c r="B113" s="16" t="s">
        <v>191</v>
      </c>
      <c r="C113" s="23" t="s">
        <v>342</v>
      </c>
      <c r="D113" s="23" t="s">
        <v>342</v>
      </c>
      <c r="E113" s="23" t="s">
        <v>342</v>
      </c>
      <c r="F113" s="23" t="s">
        <v>342</v>
      </c>
      <c r="G113" s="23" t="s">
        <v>342</v>
      </c>
      <c r="H113" s="23" t="s">
        <v>342</v>
      </c>
      <c r="I113" s="23"/>
      <c r="J113" s="23" t="s">
        <v>342</v>
      </c>
      <c r="K113" s="23" t="s">
        <v>342</v>
      </c>
      <c r="L113" s="23" t="s">
        <v>342</v>
      </c>
      <c r="M113" s="23"/>
      <c r="N113" s="23" t="s">
        <v>342</v>
      </c>
      <c r="O113" s="23"/>
      <c r="P113" s="23" t="s">
        <v>342</v>
      </c>
      <c r="Q113" s="23" t="s">
        <v>342</v>
      </c>
      <c r="R113" s="23"/>
      <c r="S113" s="23" t="s">
        <v>342</v>
      </c>
      <c r="T113" s="23" t="s">
        <v>342</v>
      </c>
      <c r="U113" s="23" t="s">
        <v>342</v>
      </c>
      <c r="V113" s="23" t="s">
        <v>342</v>
      </c>
      <c r="W113" s="23" t="s">
        <v>342</v>
      </c>
      <c r="X113" s="23" t="s">
        <v>342</v>
      </c>
      <c r="Y113" s="23" t="s">
        <v>342</v>
      </c>
      <c r="Z113" s="23" t="s">
        <v>342</v>
      </c>
      <c r="AA113" s="23" t="s">
        <v>342</v>
      </c>
      <c r="AB113" s="23" t="s">
        <v>342</v>
      </c>
      <c r="AC113" s="23" t="s">
        <v>342</v>
      </c>
      <c r="AD113" s="23" t="s">
        <v>342</v>
      </c>
      <c r="AE113" s="23" t="s">
        <v>342</v>
      </c>
      <c r="AF113" s="23" t="s">
        <v>342</v>
      </c>
      <c r="AG113" s="23" t="s">
        <v>342</v>
      </c>
      <c r="AH113" s="23"/>
      <c r="AI113" s="23" t="s">
        <v>342</v>
      </c>
      <c r="AJ113" s="23" t="s">
        <v>342</v>
      </c>
      <c r="AK113" s="23"/>
      <c r="AL113" s="23" t="s">
        <v>342</v>
      </c>
      <c r="AM113" s="23" t="s">
        <v>342</v>
      </c>
      <c r="AN113" s="23" t="s">
        <v>342</v>
      </c>
      <c r="AO113" s="23" t="s">
        <v>342</v>
      </c>
      <c r="AP113" s="23" t="s">
        <v>342</v>
      </c>
      <c r="AQ113" s="23" t="s">
        <v>342</v>
      </c>
      <c r="AR113" s="23" t="s">
        <v>342</v>
      </c>
      <c r="AS113" s="23"/>
      <c r="AT113" s="23" t="s">
        <v>342</v>
      </c>
      <c r="AU113" s="23" t="s">
        <v>342</v>
      </c>
      <c r="AV113" s="23" t="s">
        <v>342</v>
      </c>
      <c r="AW113" s="23" t="s">
        <v>342</v>
      </c>
      <c r="AX113" s="23" t="s">
        <v>342</v>
      </c>
      <c r="AY113" s="23"/>
      <c r="AZ113" s="23" t="s">
        <v>342</v>
      </c>
      <c r="BA113" s="23" t="s">
        <v>342</v>
      </c>
      <c r="BB113" s="23" t="s">
        <v>342</v>
      </c>
      <c r="BC113" s="23" t="s">
        <v>342</v>
      </c>
      <c r="BD113" s="23" t="s">
        <v>342</v>
      </c>
      <c r="BE113" s="23" t="s">
        <v>342</v>
      </c>
      <c r="BF113" s="23" t="s">
        <v>342</v>
      </c>
      <c r="BG113" s="23" t="s">
        <v>342</v>
      </c>
      <c r="BH113" s="23" t="s">
        <v>342</v>
      </c>
      <c r="BI113" s="23" t="s">
        <v>342</v>
      </c>
      <c r="BJ113" s="23" t="s">
        <v>342</v>
      </c>
      <c r="BK113" s="23" t="s">
        <v>342</v>
      </c>
      <c r="BL113" s="23"/>
      <c r="BM113" s="23" t="s">
        <v>342</v>
      </c>
      <c r="BN113" s="23" t="s">
        <v>342</v>
      </c>
      <c r="BO113" s="23" t="s">
        <v>342</v>
      </c>
      <c r="BP113" s="23" t="s">
        <v>342</v>
      </c>
      <c r="BQ113" s="23" t="s">
        <v>342</v>
      </c>
      <c r="BR113" s="23"/>
      <c r="BS113" s="23"/>
      <c r="BT113" s="23"/>
      <c r="BU113" s="23"/>
      <c r="BV113" s="23" t="s">
        <v>342</v>
      </c>
      <c r="BW113" s="23" t="s">
        <v>342</v>
      </c>
    </row>
    <row r="114" spans="1:75" ht="18.75" customHeight="1" x14ac:dyDescent="0.3">
      <c r="A114" s="36" t="s">
        <v>355</v>
      </c>
      <c r="B114" s="37" t="s">
        <v>353</v>
      </c>
      <c r="C114" s="64" t="s">
        <v>401</v>
      </c>
      <c r="D114" s="64" t="s">
        <v>401</v>
      </c>
      <c r="E114" s="64" t="s">
        <v>401</v>
      </c>
      <c r="F114" s="64" t="s">
        <v>401</v>
      </c>
      <c r="G114" s="64" t="s">
        <v>401</v>
      </c>
      <c r="H114" s="64" t="s">
        <v>401</v>
      </c>
      <c r="I114" s="64" t="s">
        <v>401</v>
      </c>
      <c r="J114" s="64" t="s">
        <v>401</v>
      </c>
      <c r="K114" s="64" t="s">
        <v>401</v>
      </c>
      <c r="L114" s="64" t="s">
        <v>401</v>
      </c>
      <c r="M114" s="64" t="s">
        <v>401</v>
      </c>
      <c r="N114" s="64" t="s">
        <v>401</v>
      </c>
      <c r="O114" s="64" t="s">
        <v>401</v>
      </c>
      <c r="P114" s="64" t="s">
        <v>401</v>
      </c>
      <c r="Q114" s="64" t="s">
        <v>401</v>
      </c>
      <c r="R114" s="64" t="s">
        <v>401</v>
      </c>
      <c r="S114" s="23" t="s">
        <v>342</v>
      </c>
      <c r="T114" s="64" t="s">
        <v>401</v>
      </c>
      <c r="U114" s="64" t="s">
        <v>401</v>
      </c>
      <c r="V114" s="64" t="s">
        <v>401</v>
      </c>
      <c r="W114" s="64" t="s">
        <v>401</v>
      </c>
      <c r="X114" s="64" t="s">
        <v>401</v>
      </c>
      <c r="Y114" s="64" t="s">
        <v>401</v>
      </c>
      <c r="Z114" s="64" t="s">
        <v>401</v>
      </c>
      <c r="AA114" s="64" t="s">
        <v>401</v>
      </c>
      <c r="AB114" s="64" t="s">
        <v>401</v>
      </c>
      <c r="AC114" s="64" t="s">
        <v>401</v>
      </c>
      <c r="AD114" s="64" t="s">
        <v>401</v>
      </c>
      <c r="AE114" s="64" t="s">
        <v>401</v>
      </c>
      <c r="AF114" s="64" t="s">
        <v>401</v>
      </c>
      <c r="AG114" s="64" t="s">
        <v>401</v>
      </c>
      <c r="AH114" s="64" t="s">
        <v>401</v>
      </c>
      <c r="AI114" s="64" t="s">
        <v>401</v>
      </c>
      <c r="AJ114" s="64" t="s">
        <v>401</v>
      </c>
      <c r="AK114" s="64" t="s">
        <v>401</v>
      </c>
      <c r="AL114" s="64" t="s">
        <v>401</v>
      </c>
      <c r="AM114" s="64" t="s">
        <v>401</v>
      </c>
      <c r="AN114" s="64" t="s">
        <v>401</v>
      </c>
      <c r="AO114" s="64" t="s">
        <v>401</v>
      </c>
      <c r="AP114" s="64" t="s">
        <v>401</v>
      </c>
      <c r="AQ114" s="64" t="s">
        <v>401</v>
      </c>
      <c r="AR114" s="64" t="s">
        <v>401</v>
      </c>
      <c r="AS114" s="64" t="s">
        <v>401</v>
      </c>
      <c r="AT114" s="64" t="s">
        <v>401</v>
      </c>
      <c r="AU114" s="64" t="s">
        <v>401</v>
      </c>
      <c r="AV114" s="64" t="s">
        <v>401</v>
      </c>
      <c r="AW114" s="64" t="s">
        <v>401</v>
      </c>
      <c r="AX114" s="64" t="s">
        <v>401</v>
      </c>
      <c r="AY114" s="64" t="s">
        <v>401</v>
      </c>
      <c r="AZ114" s="64" t="s">
        <v>401</v>
      </c>
      <c r="BA114" s="64" t="s">
        <v>401</v>
      </c>
      <c r="BB114" s="64" t="s">
        <v>401</v>
      </c>
      <c r="BC114" s="64" t="s">
        <v>401</v>
      </c>
      <c r="BD114" s="64" t="s">
        <v>401</v>
      </c>
      <c r="BE114" s="64" t="s">
        <v>401</v>
      </c>
      <c r="BF114" s="64" t="s">
        <v>401</v>
      </c>
      <c r="BG114" s="64" t="s">
        <v>401</v>
      </c>
      <c r="BH114" s="64" t="s">
        <v>401</v>
      </c>
      <c r="BI114" s="64" t="s">
        <v>401</v>
      </c>
      <c r="BJ114" s="64" t="s">
        <v>401</v>
      </c>
      <c r="BK114" s="64" t="s">
        <v>401</v>
      </c>
      <c r="BL114" s="64" t="s">
        <v>401</v>
      </c>
      <c r="BM114" s="64" t="s">
        <v>401</v>
      </c>
      <c r="BN114" s="64" t="s">
        <v>401</v>
      </c>
      <c r="BO114" s="64" t="s">
        <v>401</v>
      </c>
      <c r="BP114" s="64" t="s">
        <v>401</v>
      </c>
      <c r="BQ114" s="64" t="s">
        <v>401</v>
      </c>
      <c r="BR114" s="64" t="s">
        <v>401</v>
      </c>
      <c r="BS114" s="64" t="s">
        <v>401</v>
      </c>
      <c r="BT114" s="64" t="s">
        <v>401</v>
      </c>
      <c r="BU114" s="64" t="s">
        <v>401</v>
      </c>
      <c r="BV114" s="64" t="s">
        <v>401</v>
      </c>
      <c r="BW114" s="64" t="s">
        <v>401</v>
      </c>
    </row>
    <row r="115" spans="1:75" ht="18.75" customHeight="1" x14ac:dyDescent="0.3">
      <c r="A115" s="54" t="s">
        <v>391</v>
      </c>
      <c r="B115" s="53" t="s">
        <v>389</v>
      </c>
      <c r="C115" s="34"/>
      <c r="D115" s="23"/>
      <c r="E115" s="23"/>
      <c r="F115" s="23"/>
      <c r="G115" s="23" t="s">
        <v>342</v>
      </c>
      <c r="H115" s="23" t="s">
        <v>342</v>
      </c>
      <c r="I115" s="23"/>
      <c r="J115" s="23"/>
      <c r="K115" s="23"/>
      <c r="L115" s="23"/>
      <c r="M115" s="23"/>
      <c r="N115" s="23" t="s">
        <v>342</v>
      </c>
      <c r="O115" s="23"/>
      <c r="P115" s="23"/>
      <c r="Q115" s="23"/>
      <c r="R115" s="23"/>
      <c r="S115" s="23" t="s">
        <v>342</v>
      </c>
      <c r="T115" s="23"/>
      <c r="U115" s="23" t="s">
        <v>342</v>
      </c>
      <c r="V115" s="23"/>
      <c r="W115" s="23"/>
      <c r="X115" s="23"/>
      <c r="Y115" s="23" t="s">
        <v>342</v>
      </c>
      <c r="Z115" s="23"/>
      <c r="AA115" s="23"/>
      <c r="AB115" s="23"/>
      <c r="AC115" s="23" t="s">
        <v>342</v>
      </c>
      <c r="AD115" s="23"/>
      <c r="AE115" s="23"/>
      <c r="AF115" s="23"/>
      <c r="AG115" s="23"/>
      <c r="AH115" s="23"/>
      <c r="AI115" s="23"/>
      <c r="AJ115" s="23"/>
      <c r="AK115" s="23"/>
      <c r="AL115" s="23"/>
      <c r="AM115" s="23" t="s">
        <v>342</v>
      </c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 t="s">
        <v>342</v>
      </c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</row>
    <row r="116" spans="1:75" ht="18" customHeight="1" x14ac:dyDescent="0.3">
      <c r="A116" s="32" t="s">
        <v>46</v>
      </c>
      <c r="B116" s="35" t="s">
        <v>47</v>
      </c>
      <c r="C116" s="23" t="s">
        <v>342</v>
      </c>
      <c r="D116" s="23" t="s">
        <v>342</v>
      </c>
      <c r="E116" s="23" t="s">
        <v>342</v>
      </c>
      <c r="F116" s="23" t="s">
        <v>342</v>
      </c>
      <c r="G116" s="23" t="s">
        <v>342</v>
      </c>
      <c r="H116" s="23" t="s">
        <v>342</v>
      </c>
      <c r="I116" s="23" t="s">
        <v>342</v>
      </c>
      <c r="J116" s="23" t="s">
        <v>342</v>
      </c>
      <c r="K116" s="23" t="s">
        <v>342</v>
      </c>
      <c r="L116" s="23" t="s">
        <v>342</v>
      </c>
      <c r="M116" s="23" t="s">
        <v>342</v>
      </c>
      <c r="N116" s="23" t="s">
        <v>342</v>
      </c>
      <c r="O116" s="23" t="s">
        <v>342</v>
      </c>
      <c r="P116" s="23" t="s">
        <v>342</v>
      </c>
      <c r="Q116" s="23" t="s">
        <v>342</v>
      </c>
      <c r="R116" s="23" t="s">
        <v>342</v>
      </c>
      <c r="S116" s="23" t="s">
        <v>342</v>
      </c>
      <c r="T116" s="23" t="s">
        <v>342</v>
      </c>
      <c r="U116" s="23" t="s">
        <v>342</v>
      </c>
      <c r="V116" s="23" t="s">
        <v>342</v>
      </c>
      <c r="W116" s="23" t="s">
        <v>342</v>
      </c>
      <c r="X116" s="23" t="s">
        <v>342</v>
      </c>
      <c r="Y116" s="23" t="s">
        <v>342</v>
      </c>
      <c r="Z116" s="23" t="s">
        <v>342</v>
      </c>
      <c r="AA116" s="23" t="s">
        <v>342</v>
      </c>
      <c r="AB116" s="23" t="s">
        <v>342</v>
      </c>
      <c r="AC116" s="23" t="s">
        <v>342</v>
      </c>
      <c r="AD116" s="23" t="s">
        <v>342</v>
      </c>
      <c r="AE116" s="23" t="s">
        <v>342</v>
      </c>
      <c r="AF116" s="23" t="s">
        <v>342</v>
      </c>
      <c r="AG116" s="23" t="s">
        <v>342</v>
      </c>
      <c r="AH116" s="23" t="s">
        <v>342</v>
      </c>
      <c r="AI116" s="23" t="s">
        <v>342</v>
      </c>
      <c r="AJ116" s="23" t="s">
        <v>342</v>
      </c>
      <c r="AK116" s="23" t="s">
        <v>342</v>
      </c>
      <c r="AL116" s="23" t="s">
        <v>342</v>
      </c>
      <c r="AM116" s="23" t="s">
        <v>342</v>
      </c>
      <c r="AN116" s="23" t="s">
        <v>342</v>
      </c>
      <c r="AO116" s="23" t="s">
        <v>342</v>
      </c>
      <c r="AP116" s="23" t="s">
        <v>342</v>
      </c>
      <c r="AQ116" s="23" t="s">
        <v>342</v>
      </c>
      <c r="AR116" s="23" t="s">
        <v>342</v>
      </c>
      <c r="AS116" s="23" t="s">
        <v>342</v>
      </c>
      <c r="AT116" s="23" t="s">
        <v>342</v>
      </c>
      <c r="AU116" s="23" t="s">
        <v>342</v>
      </c>
      <c r="AV116" s="23" t="s">
        <v>342</v>
      </c>
      <c r="AW116" s="23" t="s">
        <v>342</v>
      </c>
      <c r="AX116" s="23" t="s">
        <v>342</v>
      </c>
      <c r="AY116" s="23" t="s">
        <v>342</v>
      </c>
      <c r="AZ116" s="23" t="s">
        <v>342</v>
      </c>
      <c r="BA116" s="23" t="s">
        <v>342</v>
      </c>
      <c r="BB116" s="23" t="s">
        <v>342</v>
      </c>
      <c r="BC116" s="23" t="s">
        <v>342</v>
      </c>
      <c r="BD116" s="23" t="s">
        <v>342</v>
      </c>
      <c r="BE116" s="23" t="s">
        <v>342</v>
      </c>
      <c r="BF116" s="23" t="s">
        <v>342</v>
      </c>
      <c r="BG116" s="23" t="s">
        <v>342</v>
      </c>
      <c r="BH116" s="23" t="s">
        <v>342</v>
      </c>
      <c r="BI116" s="23" t="s">
        <v>342</v>
      </c>
      <c r="BJ116" s="23" t="s">
        <v>342</v>
      </c>
      <c r="BK116" s="23" t="s">
        <v>342</v>
      </c>
      <c r="BL116" s="23" t="s">
        <v>342</v>
      </c>
      <c r="BM116" s="23" t="s">
        <v>342</v>
      </c>
      <c r="BN116" s="23" t="s">
        <v>342</v>
      </c>
      <c r="BO116" s="23" t="s">
        <v>342</v>
      </c>
      <c r="BP116" s="23" t="s">
        <v>342</v>
      </c>
      <c r="BQ116" s="23" t="s">
        <v>342</v>
      </c>
      <c r="BR116" s="23"/>
      <c r="BS116" s="23"/>
      <c r="BT116" s="23"/>
      <c r="BU116" s="23"/>
      <c r="BV116" s="23"/>
      <c r="BW116" s="23"/>
    </row>
    <row r="117" spans="1:75" ht="18" customHeight="1" x14ac:dyDescent="0.3">
      <c r="A117" s="40" t="s">
        <v>390</v>
      </c>
      <c r="B117" s="11" t="s">
        <v>204</v>
      </c>
      <c r="C117" s="23" t="s">
        <v>342</v>
      </c>
      <c r="D117" s="23" t="s">
        <v>342</v>
      </c>
      <c r="E117" s="23" t="s">
        <v>342</v>
      </c>
      <c r="F117" s="23" t="s">
        <v>342</v>
      </c>
      <c r="G117" s="23" t="s">
        <v>342</v>
      </c>
      <c r="H117" s="23" t="s">
        <v>342</v>
      </c>
      <c r="I117" s="23" t="s">
        <v>342</v>
      </c>
      <c r="J117" s="23" t="s">
        <v>342</v>
      </c>
      <c r="K117" s="23" t="s">
        <v>342</v>
      </c>
      <c r="L117" s="23" t="s">
        <v>342</v>
      </c>
      <c r="M117" s="23" t="s">
        <v>342</v>
      </c>
      <c r="N117" s="23" t="s">
        <v>342</v>
      </c>
      <c r="O117" s="23" t="s">
        <v>342</v>
      </c>
      <c r="P117" s="23" t="s">
        <v>342</v>
      </c>
      <c r="Q117" s="23" t="s">
        <v>342</v>
      </c>
      <c r="R117" s="23" t="s">
        <v>342</v>
      </c>
      <c r="S117" s="23" t="s">
        <v>342</v>
      </c>
      <c r="T117" s="23" t="s">
        <v>342</v>
      </c>
      <c r="U117" s="23" t="s">
        <v>342</v>
      </c>
      <c r="V117" s="23" t="s">
        <v>342</v>
      </c>
      <c r="W117" s="23" t="s">
        <v>342</v>
      </c>
      <c r="X117" s="23" t="s">
        <v>342</v>
      </c>
      <c r="Y117" s="23" t="s">
        <v>342</v>
      </c>
      <c r="Z117" s="23" t="s">
        <v>342</v>
      </c>
      <c r="AA117" s="23" t="s">
        <v>342</v>
      </c>
      <c r="AB117" s="23" t="s">
        <v>342</v>
      </c>
      <c r="AC117" s="23" t="s">
        <v>342</v>
      </c>
      <c r="AD117" s="23" t="s">
        <v>342</v>
      </c>
      <c r="AE117" s="23" t="s">
        <v>342</v>
      </c>
      <c r="AF117" s="23" t="s">
        <v>342</v>
      </c>
      <c r="AG117" s="23" t="s">
        <v>342</v>
      </c>
      <c r="AH117" s="23" t="s">
        <v>342</v>
      </c>
      <c r="AI117" s="23" t="s">
        <v>342</v>
      </c>
      <c r="AJ117" s="23" t="s">
        <v>342</v>
      </c>
      <c r="AK117" s="23" t="s">
        <v>342</v>
      </c>
      <c r="AL117" s="23" t="s">
        <v>342</v>
      </c>
      <c r="AM117" s="23" t="s">
        <v>342</v>
      </c>
      <c r="AN117" s="23" t="s">
        <v>342</v>
      </c>
      <c r="AO117" s="23" t="s">
        <v>342</v>
      </c>
      <c r="AP117" s="23" t="s">
        <v>342</v>
      </c>
      <c r="AQ117" s="23" t="s">
        <v>342</v>
      </c>
      <c r="AR117" s="23" t="s">
        <v>342</v>
      </c>
      <c r="AS117" s="23" t="s">
        <v>342</v>
      </c>
      <c r="AT117" s="23" t="s">
        <v>342</v>
      </c>
      <c r="AU117" s="23" t="s">
        <v>342</v>
      </c>
      <c r="AV117" s="23" t="s">
        <v>342</v>
      </c>
      <c r="AW117" s="23" t="s">
        <v>342</v>
      </c>
      <c r="AX117" s="23" t="s">
        <v>342</v>
      </c>
      <c r="AY117" s="23" t="s">
        <v>342</v>
      </c>
      <c r="AZ117" s="23" t="s">
        <v>342</v>
      </c>
      <c r="BA117" s="23" t="s">
        <v>342</v>
      </c>
      <c r="BB117" s="23" t="s">
        <v>342</v>
      </c>
      <c r="BC117" s="23" t="s">
        <v>342</v>
      </c>
      <c r="BD117" s="23" t="s">
        <v>342</v>
      </c>
      <c r="BE117" s="23" t="s">
        <v>342</v>
      </c>
      <c r="BF117" s="23" t="s">
        <v>342</v>
      </c>
      <c r="BG117" s="23" t="s">
        <v>342</v>
      </c>
      <c r="BH117" s="23" t="s">
        <v>342</v>
      </c>
      <c r="BI117" s="23" t="s">
        <v>342</v>
      </c>
      <c r="BJ117" s="23" t="s">
        <v>342</v>
      </c>
      <c r="BK117" s="23" t="s">
        <v>342</v>
      </c>
      <c r="BL117" s="23" t="s">
        <v>342</v>
      </c>
      <c r="BM117" s="23" t="s">
        <v>342</v>
      </c>
      <c r="BN117" s="23" t="s">
        <v>342</v>
      </c>
      <c r="BO117" s="23" t="s">
        <v>342</v>
      </c>
      <c r="BP117" s="23" t="s">
        <v>342</v>
      </c>
      <c r="BQ117" s="23" t="s">
        <v>342</v>
      </c>
      <c r="BR117" s="23" t="s">
        <v>342</v>
      </c>
      <c r="BS117" s="23" t="s">
        <v>342</v>
      </c>
      <c r="BT117" s="23"/>
      <c r="BU117" s="23"/>
      <c r="BV117" s="23" t="s">
        <v>342</v>
      </c>
      <c r="BW117" s="23"/>
    </row>
    <row r="118" spans="1:75" ht="18" customHeight="1" x14ac:dyDescent="0.3">
      <c r="A118" s="47" t="s">
        <v>359</v>
      </c>
      <c r="B118" s="12" t="s">
        <v>364</v>
      </c>
      <c r="C118" s="23"/>
      <c r="D118" s="23"/>
      <c r="E118" s="23"/>
      <c r="F118" s="23"/>
      <c r="G118" s="23" t="s">
        <v>342</v>
      </c>
      <c r="H118" s="23" t="s">
        <v>342</v>
      </c>
      <c r="I118" s="23"/>
      <c r="J118" s="23"/>
      <c r="K118" s="23"/>
      <c r="L118" s="23"/>
      <c r="M118" s="23"/>
      <c r="N118" s="23"/>
      <c r="O118" s="23" t="s">
        <v>342</v>
      </c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 t="s">
        <v>342</v>
      </c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 t="s">
        <v>342</v>
      </c>
      <c r="AN118" s="23"/>
      <c r="AO118" s="23"/>
      <c r="AP118" s="23"/>
      <c r="AQ118" s="23"/>
      <c r="AR118" s="23" t="s">
        <v>342</v>
      </c>
      <c r="AS118" s="23"/>
      <c r="AT118" s="23"/>
      <c r="AU118" s="23"/>
      <c r="AV118" s="23"/>
      <c r="AW118" s="23"/>
      <c r="AX118" s="23"/>
      <c r="AY118" s="23"/>
      <c r="AZ118" s="23" t="s">
        <v>342</v>
      </c>
      <c r="BA118" s="23"/>
      <c r="BB118" s="23" t="s">
        <v>342</v>
      </c>
      <c r="BC118" s="23"/>
      <c r="BD118" s="23" t="s">
        <v>342</v>
      </c>
      <c r="BE118" s="23"/>
      <c r="BF118" s="23"/>
      <c r="BG118" s="23"/>
      <c r="BH118" s="23"/>
      <c r="BI118" s="23"/>
      <c r="BJ118" s="23" t="s">
        <v>342</v>
      </c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</row>
    <row r="119" spans="1:75" ht="18" customHeight="1" x14ac:dyDescent="0.3">
      <c r="A119" s="17" t="s">
        <v>23</v>
      </c>
      <c r="B119" s="11" t="s">
        <v>24</v>
      </c>
      <c r="C119" s="23" t="s">
        <v>342</v>
      </c>
      <c r="D119" s="23"/>
      <c r="E119" s="23"/>
      <c r="F119" s="23"/>
      <c r="G119" s="23" t="s">
        <v>342</v>
      </c>
      <c r="H119" s="23" t="s">
        <v>342</v>
      </c>
      <c r="I119" s="23"/>
      <c r="J119" s="23" t="s">
        <v>342</v>
      </c>
      <c r="K119" s="23"/>
      <c r="L119" s="23"/>
      <c r="M119" s="23" t="s">
        <v>342</v>
      </c>
      <c r="N119" s="23"/>
      <c r="O119" s="23"/>
      <c r="P119" s="23"/>
      <c r="Q119" s="23"/>
      <c r="R119" s="23"/>
      <c r="S119" s="23" t="s">
        <v>342</v>
      </c>
      <c r="T119" s="23"/>
      <c r="U119" s="23"/>
      <c r="V119" s="23"/>
      <c r="W119" s="23"/>
      <c r="X119" s="23"/>
      <c r="Y119" s="23" t="s">
        <v>342</v>
      </c>
      <c r="Z119" s="23"/>
      <c r="AA119" s="23" t="s">
        <v>342</v>
      </c>
      <c r="AB119" s="23"/>
      <c r="AC119" s="23" t="s">
        <v>342</v>
      </c>
      <c r="AD119" s="23"/>
      <c r="AE119" s="23"/>
      <c r="AF119" s="23"/>
      <c r="AG119" s="23"/>
      <c r="AH119" s="23"/>
      <c r="AI119" s="23"/>
      <c r="AJ119" s="23"/>
      <c r="AK119" s="23"/>
      <c r="AL119" s="23"/>
      <c r="AM119" s="23" t="s">
        <v>342</v>
      </c>
      <c r="AN119" s="23"/>
      <c r="AO119" s="23"/>
      <c r="AP119" s="23"/>
      <c r="AQ119" s="23"/>
      <c r="AR119" s="23"/>
      <c r="AS119" s="23"/>
      <c r="AT119" s="23"/>
      <c r="AU119" s="23"/>
      <c r="AV119" s="23"/>
      <c r="AW119" s="23" t="s">
        <v>342</v>
      </c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</row>
    <row r="120" spans="1:75" ht="18" customHeight="1" x14ac:dyDescent="0.3">
      <c r="A120" s="17" t="s">
        <v>179</v>
      </c>
      <c r="B120" s="11" t="s">
        <v>180</v>
      </c>
      <c r="C120" s="23" t="s">
        <v>342</v>
      </c>
      <c r="D120" s="23" t="s">
        <v>342</v>
      </c>
      <c r="E120" s="23"/>
      <c r="F120" s="23" t="s">
        <v>342</v>
      </c>
      <c r="G120" s="23" t="s">
        <v>342</v>
      </c>
      <c r="H120" s="23" t="s">
        <v>342</v>
      </c>
      <c r="I120" s="23"/>
      <c r="J120" s="23" t="s">
        <v>342</v>
      </c>
      <c r="K120" s="23" t="s">
        <v>342</v>
      </c>
      <c r="L120" s="23" t="s">
        <v>342</v>
      </c>
      <c r="M120" s="23" t="s">
        <v>342</v>
      </c>
      <c r="N120" s="23" t="s">
        <v>342</v>
      </c>
      <c r="O120" s="23"/>
      <c r="P120" s="23" t="s">
        <v>342</v>
      </c>
      <c r="Q120" s="23"/>
      <c r="R120" s="23"/>
      <c r="S120" s="23" t="s">
        <v>342</v>
      </c>
      <c r="T120" s="23" t="s">
        <v>342</v>
      </c>
      <c r="U120" s="23"/>
      <c r="V120" s="23"/>
      <c r="W120" s="23"/>
      <c r="X120" s="23"/>
      <c r="Y120" s="23" t="s">
        <v>342</v>
      </c>
      <c r="Z120" s="23"/>
      <c r="AA120" s="23"/>
      <c r="AB120" s="23"/>
      <c r="AC120" s="23" t="s">
        <v>342</v>
      </c>
      <c r="AD120" s="23"/>
      <c r="AE120" s="23" t="s">
        <v>342</v>
      </c>
      <c r="AF120" s="23"/>
      <c r="AG120" s="23"/>
      <c r="AH120" s="23"/>
      <c r="AI120" s="23"/>
      <c r="AJ120" s="23"/>
      <c r="AK120" s="23"/>
      <c r="AL120" s="23"/>
      <c r="AM120" s="23" t="s">
        <v>342</v>
      </c>
      <c r="AN120" s="23"/>
      <c r="AO120" s="23"/>
      <c r="AP120" s="23" t="s">
        <v>342</v>
      </c>
      <c r="AQ120" s="23"/>
      <c r="AR120" s="23"/>
      <c r="AS120" s="23" t="s">
        <v>342</v>
      </c>
      <c r="AT120" s="23" t="s">
        <v>342</v>
      </c>
      <c r="AU120" s="23" t="s">
        <v>342</v>
      </c>
      <c r="AV120" s="23" t="s">
        <v>342</v>
      </c>
      <c r="AW120" s="23" t="s">
        <v>342</v>
      </c>
      <c r="AX120" s="23" t="s">
        <v>342</v>
      </c>
      <c r="AY120" s="23" t="s">
        <v>342</v>
      </c>
      <c r="AZ120" s="23" t="s">
        <v>342</v>
      </c>
      <c r="BA120" s="23" t="s">
        <v>342</v>
      </c>
      <c r="BB120" s="23"/>
      <c r="BC120" s="23" t="s">
        <v>342</v>
      </c>
      <c r="BD120" s="23" t="s">
        <v>342</v>
      </c>
      <c r="BE120" s="23" t="s">
        <v>342</v>
      </c>
      <c r="BF120" s="23"/>
      <c r="BG120" s="23"/>
      <c r="BH120" s="23" t="s">
        <v>342</v>
      </c>
      <c r="BI120" s="23"/>
      <c r="BJ120" s="23" t="s">
        <v>342</v>
      </c>
      <c r="BK120" s="23" t="s">
        <v>342</v>
      </c>
      <c r="BL120" s="23"/>
      <c r="BM120" s="23" t="s">
        <v>342</v>
      </c>
      <c r="BN120" s="23"/>
      <c r="BO120" s="23"/>
      <c r="BP120" s="23"/>
      <c r="BQ120" s="23"/>
      <c r="BR120" s="23"/>
      <c r="BS120" s="23"/>
      <c r="BT120" s="23" t="s">
        <v>342</v>
      </c>
      <c r="BU120" s="23"/>
      <c r="BV120" s="23"/>
      <c r="BW120" s="23"/>
    </row>
    <row r="121" spans="1:75" ht="17.25" x14ac:dyDescent="0.3">
      <c r="A121" s="8" t="s">
        <v>32</v>
      </c>
      <c r="B121" s="11" t="s">
        <v>33</v>
      </c>
      <c r="C121" s="23" t="s">
        <v>342</v>
      </c>
      <c r="D121" s="23" t="s">
        <v>342</v>
      </c>
      <c r="E121" s="23" t="s">
        <v>342</v>
      </c>
      <c r="F121" s="23" t="s">
        <v>342</v>
      </c>
      <c r="G121" s="23" t="s">
        <v>342</v>
      </c>
      <c r="H121" s="23" t="s">
        <v>342</v>
      </c>
      <c r="I121" s="23" t="s">
        <v>342</v>
      </c>
      <c r="J121" s="23" t="s">
        <v>342</v>
      </c>
      <c r="K121" s="23" t="s">
        <v>342</v>
      </c>
      <c r="L121" s="23" t="s">
        <v>342</v>
      </c>
      <c r="M121" s="23" t="s">
        <v>342</v>
      </c>
      <c r="N121" s="23" t="s">
        <v>342</v>
      </c>
      <c r="O121" s="23" t="s">
        <v>342</v>
      </c>
      <c r="P121" s="23" t="s">
        <v>342</v>
      </c>
      <c r="Q121" s="23" t="s">
        <v>342</v>
      </c>
      <c r="R121" s="23" t="s">
        <v>342</v>
      </c>
      <c r="S121" s="23" t="s">
        <v>342</v>
      </c>
      <c r="T121" s="23" t="s">
        <v>342</v>
      </c>
      <c r="U121" s="23" t="s">
        <v>342</v>
      </c>
      <c r="V121" s="23" t="s">
        <v>342</v>
      </c>
      <c r="W121" s="23" t="s">
        <v>342</v>
      </c>
      <c r="X121" s="23" t="s">
        <v>342</v>
      </c>
      <c r="Y121" s="23" t="s">
        <v>342</v>
      </c>
      <c r="Z121" s="23" t="s">
        <v>342</v>
      </c>
      <c r="AA121" s="23" t="s">
        <v>342</v>
      </c>
      <c r="AB121" s="23" t="s">
        <v>342</v>
      </c>
      <c r="AC121" s="23" t="s">
        <v>342</v>
      </c>
      <c r="AD121" s="23" t="s">
        <v>342</v>
      </c>
      <c r="AE121" s="23" t="s">
        <v>342</v>
      </c>
      <c r="AF121" s="23" t="s">
        <v>342</v>
      </c>
      <c r="AG121" s="23" t="s">
        <v>342</v>
      </c>
      <c r="AH121" s="23" t="s">
        <v>342</v>
      </c>
      <c r="AI121" s="23" t="s">
        <v>342</v>
      </c>
      <c r="AJ121" s="23" t="s">
        <v>342</v>
      </c>
      <c r="AK121" s="23" t="s">
        <v>342</v>
      </c>
      <c r="AL121" s="23" t="s">
        <v>342</v>
      </c>
      <c r="AM121" s="23" t="s">
        <v>342</v>
      </c>
      <c r="AN121" s="23" t="s">
        <v>342</v>
      </c>
      <c r="AO121" s="23" t="s">
        <v>342</v>
      </c>
      <c r="AP121" s="23" t="s">
        <v>342</v>
      </c>
      <c r="AQ121" s="23" t="s">
        <v>342</v>
      </c>
      <c r="AR121" s="23" t="s">
        <v>342</v>
      </c>
      <c r="AS121" s="23" t="s">
        <v>342</v>
      </c>
      <c r="AT121" s="23" t="s">
        <v>342</v>
      </c>
      <c r="AU121" s="23" t="s">
        <v>342</v>
      </c>
      <c r="AV121" s="23" t="s">
        <v>342</v>
      </c>
      <c r="AW121" s="23" t="s">
        <v>342</v>
      </c>
      <c r="AX121" s="23" t="s">
        <v>342</v>
      </c>
      <c r="AY121" s="23" t="s">
        <v>342</v>
      </c>
      <c r="AZ121" s="23" t="s">
        <v>342</v>
      </c>
      <c r="BA121" s="23" t="s">
        <v>342</v>
      </c>
      <c r="BB121" s="23" t="s">
        <v>342</v>
      </c>
      <c r="BC121" s="23" t="s">
        <v>342</v>
      </c>
      <c r="BD121" s="23" t="s">
        <v>342</v>
      </c>
      <c r="BE121" s="23" t="s">
        <v>342</v>
      </c>
      <c r="BF121" s="23" t="s">
        <v>342</v>
      </c>
      <c r="BG121" s="23" t="s">
        <v>342</v>
      </c>
      <c r="BH121" s="23" t="s">
        <v>342</v>
      </c>
      <c r="BI121" s="23" t="s">
        <v>342</v>
      </c>
      <c r="BJ121" s="23" t="s">
        <v>342</v>
      </c>
      <c r="BK121" s="23" t="s">
        <v>342</v>
      </c>
      <c r="BL121" s="23" t="s">
        <v>342</v>
      </c>
      <c r="BM121" s="23" t="s">
        <v>342</v>
      </c>
      <c r="BN121" s="23" t="s">
        <v>342</v>
      </c>
      <c r="BO121" s="23" t="s">
        <v>342</v>
      </c>
      <c r="BP121" s="23" t="s">
        <v>342</v>
      </c>
      <c r="BQ121" s="23" t="s">
        <v>342</v>
      </c>
      <c r="BR121" s="23" t="s">
        <v>342</v>
      </c>
      <c r="BS121" s="23" t="s">
        <v>342</v>
      </c>
      <c r="BT121" s="23" t="s">
        <v>342</v>
      </c>
      <c r="BU121" s="23" t="s">
        <v>342</v>
      </c>
      <c r="BV121" s="23" t="s">
        <v>342</v>
      </c>
      <c r="BW121" s="23" t="s">
        <v>342</v>
      </c>
    </row>
    <row r="122" spans="1:75" ht="18" customHeight="1" x14ac:dyDescent="0.3">
      <c r="A122" s="17" t="s">
        <v>153</v>
      </c>
      <c r="B122" s="11" t="s">
        <v>154</v>
      </c>
      <c r="C122" s="23"/>
      <c r="D122" s="23"/>
      <c r="E122" s="23"/>
      <c r="F122" s="23"/>
      <c r="G122" s="23" t="s">
        <v>342</v>
      </c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 t="s">
        <v>342</v>
      </c>
      <c r="AB122" s="23"/>
      <c r="AC122" s="23"/>
      <c r="AD122" s="23"/>
      <c r="AE122" s="23"/>
      <c r="AF122" s="23"/>
      <c r="AG122" s="23" t="s">
        <v>342</v>
      </c>
      <c r="AH122" s="23"/>
      <c r="AI122" s="23" t="s">
        <v>342</v>
      </c>
      <c r="AJ122" s="23"/>
      <c r="AK122" s="23"/>
      <c r="AL122" s="23"/>
      <c r="AM122" s="23"/>
      <c r="AN122" s="23"/>
      <c r="AO122" s="23"/>
      <c r="AP122" s="23"/>
      <c r="AQ122" s="23" t="s">
        <v>342</v>
      </c>
      <c r="AR122" s="23"/>
      <c r="AS122" s="23"/>
      <c r="AT122" s="23"/>
      <c r="AU122" s="23"/>
      <c r="AV122" s="23"/>
      <c r="AW122" s="23" t="s">
        <v>342</v>
      </c>
      <c r="AX122" s="23"/>
      <c r="AY122" s="23"/>
      <c r="AZ122" s="23" t="s">
        <v>342</v>
      </c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</row>
    <row r="123" spans="1:75" ht="18" customHeight="1" x14ac:dyDescent="0.3">
      <c r="A123" s="17" t="s">
        <v>150</v>
      </c>
      <c r="B123" s="11" t="s">
        <v>151</v>
      </c>
      <c r="C123" s="23"/>
      <c r="D123" s="23"/>
      <c r="E123" s="23"/>
      <c r="F123" s="23"/>
      <c r="G123" s="23" t="s">
        <v>342</v>
      </c>
      <c r="H123" s="23" t="s">
        <v>342</v>
      </c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 t="s">
        <v>342</v>
      </c>
      <c r="AA123" s="23"/>
      <c r="AB123" s="23"/>
      <c r="AC123" s="23" t="s">
        <v>342</v>
      </c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 t="s">
        <v>342</v>
      </c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 t="s">
        <v>342</v>
      </c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</row>
    <row r="124" spans="1:75" ht="18" customHeight="1" x14ac:dyDescent="0.3">
      <c r="A124" s="17" t="s">
        <v>38</v>
      </c>
      <c r="B124" s="11" t="s">
        <v>39</v>
      </c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 t="s">
        <v>342</v>
      </c>
      <c r="T124" s="23"/>
      <c r="U124" s="23"/>
      <c r="V124" s="23"/>
      <c r="W124" s="23"/>
      <c r="X124" s="23"/>
      <c r="Y124" s="23" t="s">
        <v>342</v>
      </c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 t="s">
        <v>342</v>
      </c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 t="s">
        <v>342</v>
      </c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</row>
    <row r="125" spans="1:75" ht="18" customHeight="1" x14ac:dyDescent="0.3">
      <c r="A125" s="17" t="s">
        <v>121</v>
      </c>
      <c r="B125" s="11" t="s">
        <v>122</v>
      </c>
      <c r="C125" s="23" t="s">
        <v>342</v>
      </c>
      <c r="D125" s="23" t="s">
        <v>342</v>
      </c>
      <c r="E125" s="23"/>
      <c r="F125" s="23"/>
      <c r="G125" s="23" t="s">
        <v>342</v>
      </c>
      <c r="H125" s="23" t="s">
        <v>342</v>
      </c>
      <c r="I125" s="23"/>
      <c r="J125" s="23" t="s">
        <v>342</v>
      </c>
      <c r="K125" s="23"/>
      <c r="L125" s="23"/>
      <c r="M125" s="23"/>
      <c r="N125" s="23" t="s">
        <v>342</v>
      </c>
      <c r="O125" s="23"/>
      <c r="P125" s="23"/>
      <c r="Q125" s="23"/>
      <c r="R125" s="23"/>
      <c r="S125" s="23" t="s">
        <v>342</v>
      </c>
      <c r="T125" s="23"/>
      <c r="U125" s="23" t="s">
        <v>342</v>
      </c>
      <c r="V125" s="23"/>
      <c r="W125" s="23"/>
      <c r="X125" s="23"/>
      <c r="Y125" s="23" t="s">
        <v>342</v>
      </c>
      <c r="Z125" s="23" t="s">
        <v>342</v>
      </c>
      <c r="AA125" s="23"/>
      <c r="AB125" s="23"/>
      <c r="AC125" s="23" t="s">
        <v>342</v>
      </c>
      <c r="AD125" s="23"/>
      <c r="AE125" s="23" t="s">
        <v>342</v>
      </c>
      <c r="AF125" s="23"/>
      <c r="AG125" s="23"/>
      <c r="AH125" s="23" t="s">
        <v>342</v>
      </c>
      <c r="AI125" s="23"/>
      <c r="AJ125" s="23"/>
      <c r="AK125" s="23"/>
      <c r="AL125" s="23"/>
      <c r="AM125" s="23" t="s">
        <v>342</v>
      </c>
      <c r="AN125" s="23"/>
      <c r="AO125" s="23"/>
      <c r="AP125" s="23"/>
      <c r="AQ125" s="23" t="s">
        <v>342</v>
      </c>
      <c r="AR125" s="23" t="s">
        <v>342</v>
      </c>
      <c r="AS125" s="23"/>
      <c r="AT125" s="23" t="s">
        <v>342</v>
      </c>
      <c r="AU125" s="23" t="s">
        <v>342</v>
      </c>
      <c r="AV125" s="23" t="s">
        <v>342</v>
      </c>
      <c r="AW125" s="23" t="s">
        <v>342</v>
      </c>
      <c r="AX125" s="23"/>
      <c r="AY125" s="23" t="s">
        <v>342</v>
      </c>
      <c r="AZ125" s="23" t="s">
        <v>342</v>
      </c>
      <c r="BA125" s="23"/>
      <c r="BB125" s="23"/>
      <c r="BC125" s="23"/>
      <c r="BD125" s="23"/>
      <c r="BE125" s="23" t="s">
        <v>342</v>
      </c>
      <c r="BF125" s="23"/>
      <c r="BG125" s="23" t="s">
        <v>342</v>
      </c>
      <c r="BH125" s="23"/>
      <c r="BI125" s="23"/>
      <c r="BJ125" s="23" t="s">
        <v>342</v>
      </c>
      <c r="BK125" s="23" t="s">
        <v>342</v>
      </c>
      <c r="BL125" s="23"/>
      <c r="BM125" s="23" t="s">
        <v>342</v>
      </c>
      <c r="BN125" s="23"/>
      <c r="BO125" s="23"/>
      <c r="BP125" s="23"/>
      <c r="BQ125" s="23"/>
      <c r="BR125" s="23" t="s">
        <v>342</v>
      </c>
      <c r="BS125" s="23"/>
      <c r="BT125" s="23" t="s">
        <v>342</v>
      </c>
      <c r="BU125" s="23"/>
      <c r="BV125" s="23"/>
      <c r="BW125" s="23"/>
    </row>
    <row r="126" spans="1:75" ht="18" customHeight="1" x14ac:dyDescent="0.3">
      <c r="A126" s="17" t="s">
        <v>338</v>
      </c>
      <c r="B126" s="11" t="s">
        <v>50</v>
      </c>
      <c r="C126" s="23" t="s">
        <v>342</v>
      </c>
      <c r="D126" s="23" t="s">
        <v>342</v>
      </c>
      <c r="E126" s="23"/>
      <c r="F126" s="23"/>
      <c r="G126" s="23" t="s">
        <v>342</v>
      </c>
      <c r="H126" s="23" t="s">
        <v>342</v>
      </c>
      <c r="I126" s="23"/>
      <c r="J126" s="23" t="s">
        <v>342</v>
      </c>
      <c r="K126" s="23" t="s">
        <v>342</v>
      </c>
      <c r="L126" s="23" t="s">
        <v>342</v>
      </c>
      <c r="M126" s="23" t="s">
        <v>342</v>
      </c>
      <c r="N126" s="23"/>
      <c r="O126" s="23" t="s">
        <v>342</v>
      </c>
      <c r="P126" s="23" t="s">
        <v>342</v>
      </c>
      <c r="Q126" s="23"/>
      <c r="R126" s="23"/>
      <c r="S126" s="23" t="s">
        <v>342</v>
      </c>
      <c r="T126" s="23"/>
      <c r="U126" s="23" t="s">
        <v>342</v>
      </c>
      <c r="V126" s="23" t="s">
        <v>342</v>
      </c>
      <c r="W126" s="23"/>
      <c r="X126" s="23"/>
      <c r="Y126" s="23" t="s">
        <v>342</v>
      </c>
      <c r="Z126" s="23" t="s">
        <v>342</v>
      </c>
      <c r="AA126" s="23"/>
      <c r="AB126" s="23"/>
      <c r="AC126" s="23" t="s">
        <v>342</v>
      </c>
      <c r="AD126" s="23"/>
      <c r="AE126" s="23"/>
      <c r="AF126" s="23" t="s">
        <v>342</v>
      </c>
      <c r="AG126" s="23"/>
      <c r="AH126" s="23"/>
      <c r="AI126" s="23"/>
      <c r="AJ126" s="23" t="s">
        <v>342</v>
      </c>
      <c r="AK126" s="23" t="s">
        <v>342</v>
      </c>
      <c r="AL126" s="23" t="s">
        <v>342</v>
      </c>
      <c r="AM126" s="23" t="s">
        <v>342</v>
      </c>
      <c r="AN126" s="23"/>
      <c r="AO126" s="23" t="s">
        <v>342</v>
      </c>
      <c r="AP126" s="23"/>
      <c r="AQ126" s="23" t="s">
        <v>342</v>
      </c>
      <c r="AR126" s="23"/>
      <c r="AS126" s="23"/>
      <c r="AT126" s="23" t="s">
        <v>342</v>
      </c>
      <c r="AU126" s="23" t="s">
        <v>342</v>
      </c>
      <c r="AV126" s="23"/>
      <c r="AW126" s="23" t="s">
        <v>342</v>
      </c>
      <c r="AX126" s="23" t="s">
        <v>342</v>
      </c>
      <c r="AY126" s="23"/>
      <c r="AZ126" s="23" t="s">
        <v>342</v>
      </c>
      <c r="BA126" s="23" t="s">
        <v>342</v>
      </c>
      <c r="BB126" s="23" t="s">
        <v>342</v>
      </c>
      <c r="BC126" s="23" t="s">
        <v>342</v>
      </c>
      <c r="BD126" s="23" t="s">
        <v>342</v>
      </c>
      <c r="BE126" s="23" t="s">
        <v>342</v>
      </c>
      <c r="BF126" s="23"/>
      <c r="BG126" s="23"/>
      <c r="BH126" s="23" t="s">
        <v>342</v>
      </c>
      <c r="BI126" s="23" t="s">
        <v>342</v>
      </c>
      <c r="BJ126" s="23" t="s">
        <v>342</v>
      </c>
      <c r="BK126" s="23" t="s">
        <v>342</v>
      </c>
      <c r="BL126" s="23"/>
      <c r="BM126" s="23" t="s">
        <v>342</v>
      </c>
      <c r="BN126" s="23" t="s">
        <v>342</v>
      </c>
      <c r="BO126" s="23"/>
      <c r="BP126" s="23"/>
      <c r="BQ126" s="23"/>
      <c r="BR126" s="23"/>
      <c r="BS126" s="23" t="s">
        <v>342</v>
      </c>
      <c r="BT126" s="23" t="s">
        <v>342</v>
      </c>
      <c r="BU126" s="23"/>
      <c r="BV126" s="23" t="s">
        <v>342</v>
      </c>
      <c r="BW126" s="23"/>
    </row>
    <row r="127" spans="1:75" ht="18" customHeight="1" x14ac:dyDescent="0.3">
      <c r="A127" s="31" t="s">
        <v>48</v>
      </c>
      <c r="B127" s="16" t="s">
        <v>49</v>
      </c>
      <c r="C127" s="23"/>
      <c r="D127" s="23"/>
      <c r="E127" s="23" t="s">
        <v>342</v>
      </c>
      <c r="F127" s="23"/>
      <c r="G127" s="23" t="s">
        <v>342</v>
      </c>
      <c r="H127" s="23" t="s">
        <v>342</v>
      </c>
      <c r="I127" s="23"/>
      <c r="J127" s="23" t="s">
        <v>342</v>
      </c>
      <c r="K127" s="23"/>
      <c r="L127" s="23"/>
      <c r="M127" s="23"/>
      <c r="N127" s="23"/>
      <c r="O127" s="23" t="s">
        <v>342</v>
      </c>
      <c r="P127" s="23"/>
      <c r="Q127" s="23"/>
      <c r="R127" s="23"/>
      <c r="S127" s="23"/>
      <c r="T127" s="23"/>
      <c r="U127" s="23" t="s">
        <v>342</v>
      </c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 t="s">
        <v>342</v>
      </c>
      <c r="AP127" s="23"/>
      <c r="AQ127" s="23"/>
      <c r="AR127" s="23"/>
      <c r="AS127" s="23"/>
      <c r="AT127" s="23" t="s">
        <v>342</v>
      </c>
      <c r="AU127" s="23"/>
      <c r="AV127" s="23"/>
      <c r="AW127" s="23" t="s">
        <v>342</v>
      </c>
      <c r="AX127" s="23" t="s">
        <v>342</v>
      </c>
      <c r="AY127" s="23"/>
      <c r="AZ127" s="23" t="s">
        <v>342</v>
      </c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</row>
    <row r="128" spans="1:75" ht="17.25" x14ac:dyDescent="0.3">
      <c r="A128" s="49" t="s">
        <v>356</v>
      </c>
      <c r="B128" s="63" t="s">
        <v>371</v>
      </c>
      <c r="C128" s="34"/>
      <c r="D128" s="23"/>
      <c r="E128" s="23"/>
      <c r="F128" s="23"/>
      <c r="G128" s="23" t="s">
        <v>342</v>
      </c>
      <c r="H128" s="23" t="s">
        <v>342</v>
      </c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 t="s">
        <v>342</v>
      </c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 t="s">
        <v>342</v>
      </c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 t="s">
        <v>342</v>
      </c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</row>
    <row r="129" spans="1:75" ht="18" customHeight="1" x14ac:dyDescent="0.3">
      <c r="A129" s="32" t="s">
        <v>140</v>
      </c>
      <c r="B129" s="33" t="s">
        <v>230</v>
      </c>
      <c r="C129" s="23" t="s">
        <v>342</v>
      </c>
      <c r="D129" s="23" t="s">
        <v>342</v>
      </c>
      <c r="E129" s="23" t="s">
        <v>342</v>
      </c>
      <c r="F129" s="23" t="s">
        <v>342</v>
      </c>
      <c r="G129" s="23" t="s">
        <v>342</v>
      </c>
      <c r="H129" s="23" t="s">
        <v>342</v>
      </c>
      <c r="I129" s="23" t="s">
        <v>342</v>
      </c>
      <c r="J129" s="23" t="s">
        <v>342</v>
      </c>
      <c r="K129" s="23" t="s">
        <v>342</v>
      </c>
      <c r="L129" s="23" t="s">
        <v>342</v>
      </c>
      <c r="M129" s="23" t="s">
        <v>342</v>
      </c>
      <c r="N129" s="23" t="s">
        <v>342</v>
      </c>
      <c r="O129" s="23" t="s">
        <v>342</v>
      </c>
      <c r="P129" s="23" t="s">
        <v>342</v>
      </c>
      <c r="Q129" s="23" t="s">
        <v>342</v>
      </c>
      <c r="R129" s="23" t="s">
        <v>342</v>
      </c>
      <c r="S129" s="23" t="s">
        <v>342</v>
      </c>
      <c r="T129" s="23" t="s">
        <v>342</v>
      </c>
      <c r="U129" s="23" t="s">
        <v>342</v>
      </c>
      <c r="V129" s="23" t="s">
        <v>342</v>
      </c>
      <c r="W129" s="23" t="s">
        <v>342</v>
      </c>
      <c r="X129" s="23" t="s">
        <v>342</v>
      </c>
      <c r="Y129" s="23" t="s">
        <v>342</v>
      </c>
      <c r="Z129" s="23" t="s">
        <v>342</v>
      </c>
      <c r="AA129" s="23" t="s">
        <v>342</v>
      </c>
      <c r="AB129" s="23" t="s">
        <v>342</v>
      </c>
      <c r="AC129" s="23" t="s">
        <v>342</v>
      </c>
      <c r="AD129" s="23" t="s">
        <v>342</v>
      </c>
      <c r="AE129" s="23" t="s">
        <v>342</v>
      </c>
      <c r="AF129" s="23" t="s">
        <v>342</v>
      </c>
      <c r="AG129" s="23" t="s">
        <v>342</v>
      </c>
      <c r="AH129" s="23" t="s">
        <v>342</v>
      </c>
      <c r="AI129" s="23" t="s">
        <v>342</v>
      </c>
      <c r="AJ129" s="23" t="s">
        <v>342</v>
      </c>
      <c r="AK129" s="23" t="s">
        <v>342</v>
      </c>
      <c r="AL129" s="23" t="s">
        <v>342</v>
      </c>
      <c r="AM129" s="23" t="s">
        <v>342</v>
      </c>
      <c r="AN129" s="23" t="s">
        <v>342</v>
      </c>
      <c r="AO129" s="23" t="s">
        <v>342</v>
      </c>
      <c r="AP129" s="23" t="s">
        <v>342</v>
      </c>
      <c r="AQ129" s="23" t="s">
        <v>342</v>
      </c>
      <c r="AR129" s="23" t="s">
        <v>342</v>
      </c>
      <c r="AS129" s="23" t="s">
        <v>342</v>
      </c>
      <c r="AT129" s="23" t="s">
        <v>342</v>
      </c>
      <c r="AU129" s="23" t="s">
        <v>342</v>
      </c>
      <c r="AV129" s="23" t="s">
        <v>342</v>
      </c>
      <c r="AW129" s="23" t="s">
        <v>342</v>
      </c>
      <c r="AX129" s="23" t="s">
        <v>342</v>
      </c>
      <c r="AY129" s="23" t="s">
        <v>342</v>
      </c>
      <c r="AZ129" s="23" t="s">
        <v>342</v>
      </c>
      <c r="BA129" s="23" t="s">
        <v>342</v>
      </c>
      <c r="BB129" s="23" t="s">
        <v>342</v>
      </c>
      <c r="BC129" s="23" t="s">
        <v>342</v>
      </c>
      <c r="BD129" s="23" t="s">
        <v>342</v>
      </c>
      <c r="BE129" s="23" t="s">
        <v>342</v>
      </c>
      <c r="BF129" s="23" t="s">
        <v>342</v>
      </c>
      <c r="BG129" s="23" t="s">
        <v>342</v>
      </c>
      <c r="BH129" s="23" t="s">
        <v>342</v>
      </c>
      <c r="BI129" s="23" t="s">
        <v>342</v>
      </c>
      <c r="BJ129" s="23" t="s">
        <v>342</v>
      </c>
      <c r="BK129" s="23" t="s">
        <v>342</v>
      </c>
      <c r="BL129" s="23" t="s">
        <v>342</v>
      </c>
      <c r="BM129" s="23" t="s">
        <v>342</v>
      </c>
      <c r="BN129" s="23" t="s">
        <v>342</v>
      </c>
      <c r="BO129" s="23" t="s">
        <v>342</v>
      </c>
      <c r="BP129" s="23" t="s">
        <v>342</v>
      </c>
      <c r="BQ129" s="23" t="s">
        <v>342</v>
      </c>
      <c r="BR129" s="23" t="s">
        <v>342</v>
      </c>
      <c r="BS129" s="23" t="s">
        <v>342</v>
      </c>
      <c r="BT129" s="23" t="s">
        <v>342</v>
      </c>
      <c r="BU129" s="23" t="s">
        <v>342</v>
      </c>
      <c r="BV129" s="23" t="s">
        <v>342</v>
      </c>
      <c r="BW129" s="23" t="s">
        <v>342</v>
      </c>
    </row>
    <row r="130" spans="1:75" ht="18" customHeight="1" x14ac:dyDescent="0.3">
      <c r="A130" s="17" t="s">
        <v>73</v>
      </c>
      <c r="B130" s="12" t="s">
        <v>209</v>
      </c>
      <c r="C130" s="23" t="s">
        <v>342</v>
      </c>
      <c r="D130" s="23"/>
      <c r="E130" s="23"/>
      <c r="F130" s="23"/>
      <c r="G130" s="23"/>
      <c r="H130" s="23"/>
      <c r="I130" s="23"/>
      <c r="J130" s="23" t="s">
        <v>342</v>
      </c>
      <c r="K130" s="23"/>
      <c r="L130" s="23" t="s">
        <v>342</v>
      </c>
      <c r="M130" s="23" t="s">
        <v>342</v>
      </c>
      <c r="N130" s="23"/>
      <c r="O130" s="23"/>
      <c r="P130" s="23"/>
      <c r="Q130" s="23"/>
      <c r="R130" s="23"/>
      <c r="S130" s="23" t="s">
        <v>342</v>
      </c>
      <c r="T130" s="23"/>
      <c r="U130" s="23" t="s">
        <v>342</v>
      </c>
      <c r="V130" s="23"/>
      <c r="W130" s="23"/>
      <c r="X130" s="23"/>
      <c r="Y130" s="23"/>
      <c r="Z130" s="23"/>
      <c r="AA130" s="23"/>
      <c r="AB130" s="23"/>
      <c r="AC130" s="23" t="s">
        <v>342</v>
      </c>
      <c r="AD130" s="23"/>
      <c r="AE130" s="23" t="s">
        <v>342</v>
      </c>
      <c r="AF130" s="23"/>
      <c r="AG130" s="23"/>
      <c r="AH130" s="23"/>
      <c r="AI130" s="23"/>
      <c r="AJ130" s="23"/>
      <c r="AK130" s="23" t="s">
        <v>342</v>
      </c>
      <c r="AL130" s="23"/>
      <c r="AM130" s="23"/>
      <c r="AN130" s="23"/>
      <c r="AO130" s="23"/>
      <c r="AP130" s="23"/>
      <c r="AQ130" s="23" t="s">
        <v>342</v>
      </c>
      <c r="AR130" s="23"/>
      <c r="AS130" s="23"/>
      <c r="AT130" s="23"/>
      <c r="AU130" s="23"/>
      <c r="AV130" s="23"/>
      <c r="AW130" s="23" t="s">
        <v>342</v>
      </c>
      <c r="AX130" s="23"/>
      <c r="AY130" s="23"/>
      <c r="AZ130" s="23"/>
      <c r="BA130" s="23"/>
      <c r="BB130" s="23"/>
      <c r="BC130" s="23"/>
      <c r="BD130" s="23"/>
      <c r="BE130" s="23" t="s">
        <v>342</v>
      </c>
      <c r="BF130" s="23"/>
      <c r="BG130" s="23"/>
      <c r="BH130" s="23"/>
      <c r="BI130" s="23"/>
      <c r="BJ130" s="23" t="s">
        <v>342</v>
      </c>
      <c r="BK130" s="23" t="s">
        <v>342</v>
      </c>
      <c r="BL130" s="23"/>
      <c r="BM130" s="23"/>
      <c r="BN130" s="23"/>
      <c r="BO130" s="23" t="s">
        <v>342</v>
      </c>
      <c r="BP130" s="23"/>
      <c r="BQ130" s="23"/>
      <c r="BR130" s="23"/>
      <c r="BS130" s="23"/>
      <c r="BT130" s="23"/>
      <c r="BU130" s="23"/>
      <c r="BV130" s="23"/>
      <c r="BW130" s="23"/>
    </row>
    <row r="131" spans="1:75" ht="18" customHeight="1" x14ac:dyDescent="0.3">
      <c r="A131" s="17" t="s">
        <v>71</v>
      </c>
      <c r="B131" s="11" t="s">
        <v>72</v>
      </c>
      <c r="C131" s="23"/>
      <c r="D131" s="23"/>
      <c r="E131" s="23"/>
      <c r="F131" s="23"/>
      <c r="G131" s="23" t="s">
        <v>342</v>
      </c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 t="s">
        <v>342</v>
      </c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 t="s">
        <v>342</v>
      </c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</row>
    <row r="132" spans="1:75" ht="18" customHeight="1" x14ac:dyDescent="0.3">
      <c r="A132" s="17" t="s">
        <v>172</v>
      </c>
      <c r="B132" s="11" t="s">
        <v>173</v>
      </c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 t="s">
        <v>342</v>
      </c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 t="s">
        <v>342</v>
      </c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</row>
    <row r="133" spans="1:75" ht="18" customHeight="1" x14ac:dyDescent="0.3">
      <c r="A133" s="17" t="s">
        <v>157</v>
      </c>
      <c r="B133" s="10" t="s">
        <v>229</v>
      </c>
      <c r="C133" s="23"/>
      <c r="D133" s="23" t="s">
        <v>342</v>
      </c>
      <c r="E133" s="23"/>
      <c r="F133" s="23"/>
      <c r="G133" s="23" t="s">
        <v>342</v>
      </c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 t="s">
        <v>342</v>
      </c>
      <c r="AA133" s="23"/>
      <c r="AB133" s="23"/>
      <c r="AC133" s="23" t="s">
        <v>342</v>
      </c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 t="s">
        <v>342</v>
      </c>
      <c r="AX133" s="23"/>
      <c r="AY133" s="23"/>
      <c r="AZ133" s="23"/>
      <c r="BA133" s="23"/>
      <c r="BB133" s="23" t="s">
        <v>342</v>
      </c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</row>
    <row r="134" spans="1:75" ht="18" customHeight="1" x14ac:dyDescent="0.3">
      <c r="A134" s="17" t="s">
        <v>104</v>
      </c>
      <c r="B134" s="11" t="s">
        <v>105</v>
      </c>
      <c r="C134" s="23"/>
      <c r="D134" s="23"/>
      <c r="E134" s="23" t="s">
        <v>342</v>
      </c>
      <c r="F134" s="23"/>
      <c r="G134" s="23" t="s">
        <v>342</v>
      </c>
      <c r="H134" s="23" t="s">
        <v>342</v>
      </c>
      <c r="I134" s="23"/>
      <c r="J134" s="23"/>
      <c r="K134" s="23"/>
      <c r="L134" s="23" t="s">
        <v>342</v>
      </c>
      <c r="M134" s="23"/>
      <c r="N134" s="23"/>
      <c r="O134" s="23"/>
      <c r="P134" s="23"/>
      <c r="Q134" s="23"/>
      <c r="R134" s="23"/>
      <c r="S134" s="23" t="s">
        <v>342</v>
      </c>
      <c r="T134" s="23"/>
      <c r="U134" s="23" t="s">
        <v>342</v>
      </c>
      <c r="V134" s="23" t="s">
        <v>342</v>
      </c>
      <c r="W134" s="23"/>
      <c r="X134" s="23"/>
      <c r="Y134" s="23" t="s">
        <v>342</v>
      </c>
      <c r="Z134" s="23"/>
      <c r="AA134" s="23"/>
      <c r="AB134" s="23"/>
      <c r="AC134" s="23" t="s">
        <v>342</v>
      </c>
      <c r="AD134" s="23"/>
      <c r="AE134" s="23" t="s">
        <v>342</v>
      </c>
      <c r="AF134" s="23"/>
      <c r="AG134" s="23"/>
      <c r="AH134" s="23"/>
      <c r="AI134" s="23" t="s">
        <v>342</v>
      </c>
      <c r="AJ134" s="23"/>
      <c r="AK134" s="23"/>
      <c r="AL134" s="23"/>
      <c r="AM134" s="23" t="s">
        <v>342</v>
      </c>
      <c r="AN134" s="23"/>
      <c r="AO134" s="23"/>
      <c r="AP134" s="23"/>
      <c r="AQ134" s="23"/>
      <c r="AR134" s="23"/>
      <c r="AS134" s="23"/>
      <c r="AT134" s="23" t="s">
        <v>342</v>
      </c>
      <c r="AU134" s="23"/>
      <c r="AV134" s="23"/>
      <c r="AW134" s="23" t="s">
        <v>342</v>
      </c>
      <c r="AX134" s="23" t="s">
        <v>342</v>
      </c>
      <c r="AY134" s="23"/>
      <c r="AZ134" s="23" t="s">
        <v>342</v>
      </c>
      <c r="BA134" s="23"/>
      <c r="BB134" s="23" t="s">
        <v>342</v>
      </c>
      <c r="BC134" s="23"/>
      <c r="BD134" s="23" t="s">
        <v>342</v>
      </c>
      <c r="BE134" s="23"/>
      <c r="BF134" s="23"/>
      <c r="BG134" s="23"/>
      <c r="BH134" s="23"/>
      <c r="BI134" s="23" t="s">
        <v>342</v>
      </c>
      <c r="BJ134" s="23" t="s">
        <v>342</v>
      </c>
      <c r="BK134" s="23"/>
      <c r="BL134" s="23" t="s">
        <v>342</v>
      </c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 t="s">
        <v>342</v>
      </c>
    </row>
    <row r="135" spans="1:75" ht="18" customHeight="1" x14ac:dyDescent="0.3">
      <c r="A135" s="17" t="s">
        <v>59</v>
      </c>
      <c r="B135" s="11" t="s">
        <v>207</v>
      </c>
      <c r="C135" s="23" t="s">
        <v>342</v>
      </c>
      <c r="D135" s="23" t="s">
        <v>342</v>
      </c>
      <c r="E135" s="23"/>
      <c r="F135" s="23"/>
      <c r="G135" s="23" t="s">
        <v>342</v>
      </c>
      <c r="H135" s="23" t="s">
        <v>342</v>
      </c>
      <c r="I135" s="23"/>
      <c r="J135" s="23"/>
      <c r="K135" s="23"/>
      <c r="L135" s="23" t="s">
        <v>342</v>
      </c>
      <c r="M135" s="23"/>
      <c r="N135" s="23" t="s">
        <v>342</v>
      </c>
      <c r="O135" s="23"/>
      <c r="P135" s="23"/>
      <c r="Q135" s="23"/>
      <c r="R135" s="23"/>
      <c r="S135" s="23" t="s">
        <v>342</v>
      </c>
      <c r="T135" s="23" t="s">
        <v>342</v>
      </c>
      <c r="U135" s="23" t="s">
        <v>342</v>
      </c>
      <c r="V135" s="23" t="s">
        <v>342</v>
      </c>
      <c r="W135" s="23"/>
      <c r="X135" s="23"/>
      <c r="Y135" s="23" t="s">
        <v>342</v>
      </c>
      <c r="Z135" s="23"/>
      <c r="AA135" s="23" t="s">
        <v>342</v>
      </c>
      <c r="AB135" s="23"/>
      <c r="AC135" s="23" t="s">
        <v>342</v>
      </c>
      <c r="AD135" s="23"/>
      <c r="AE135" s="23" t="s">
        <v>342</v>
      </c>
      <c r="AF135" s="23"/>
      <c r="AG135" s="23" t="s">
        <v>342</v>
      </c>
      <c r="AH135" s="23"/>
      <c r="AI135" s="23" t="s">
        <v>342</v>
      </c>
      <c r="AJ135" s="23"/>
      <c r="AK135" s="23"/>
      <c r="AL135" s="23"/>
      <c r="AM135" s="23"/>
      <c r="AN135" s="23"/>
      <c r="AO135" s="23" t="s">
        <v>342</v>
      </c>
      <c r="AP135" s="23" t="s">
        <v>342</v>
      </c>
      <c r="AQ135" s="23" t="s">
        <v>342</v>
      </c>
      <c r="AR135" s="23"/>
      <c r="AS135" s="23"/>
      <c r="AT135" s="23"/>
      <c r="AU135" s="23"/>
      <c r="AV135" s="23"/>
      <c r="AW135" s="23" t="s">
        <v>342</v>
      </c>
      <c r="AX135" s="23"/>
      <c r="AY135" s="23"/>
      <c r="AZ135" s="23" t="s">
        <v>342</v>
      </c>
      <c r="BA135" s="23"/>
      <c r="BB135" s="23" t="s">
        <v>342</v>
      </c>
      <c r="BC135" s="23"/>
      <c r="BD135" s="23"/>
      <c r="BE135" s="23" t="s">
        <v>342</v>
      </c>
      <c r="BF135" s="23"/>
      <c r="BG135" s="23"/>
      <c r="BH135" s="23" t="s">
        <v>342</v>
      </c>
      <c r="BI135" s="23"/>
      <c r="BJ135" s="23" t="s">
        <v>342</v>
      </c>
      <c r="BK135" s="23" t="s">
        <v>342</v>
      </c>
      <c r="BL135" s="23"/>
      <c r="BM135" s="23" t="s">
        <v>342</v>
      </c>
      <c r="BN135" s="23"/>
      <c r="BO135" s="23"/>
      <c r="BP135" s="23"/>
      <c r="BQ135" s="23"/>
      <c r="BR135" s="23"/>
      <c r="BS135" s="23"/>
      <c r="BT135" s="23"/>
      <c r="BU135" s="23"/>
      <c r="BV135" s="23"/>
      <c r="BW135" s="23" t="s">
        <v>342</v>
      </c>
    </row>
    <row r="136" spans="1:75" ht="18" customHeight="1" x14ac:dyDescent="0.3">
      <c r="A136" s="17" t="s">
        <v>159</v>
      </c>
      <c r="B136" s="11" t="s">
        <v>160</v>
      </c>
      <c r="C136" s="23" t="s">
        <v>342</v>
      </c>
      <c r="D136" s="23" t="s">
        <v>342</v>
      </c>
      <c r="E136" s="23" t="s">
        <v>342</v>
      </c>
      <c r="F136" s="23" t="s">
        <v>342</v>
      </c>
      <c r="G136" s="23" t="s">
        <v>342</v>
      </c>
      <c r="H136" s="23" t="s">
        <v>342</v>
      </c>
      <c r="I136" s="23" t="s">
        <v>342</v>
      </c>
      <c r="J136" s="23" t="s">
        <v>342</v>
      </c>
      <c r="K136" s="23" t="s">
        <v>342</v>
      </c>
      <c r="L136" s="23" t="s">
        <v>342</v>
      </c>
      <c r="M136" s="23" t="s">
        <v>342</v>
      </c>
      <c r="N136" s="23" t="s">
        <v>342</v>
      </c>
      <c r="O136" s="23" t="s">
        <v>342</v>
      </c>
      <c r="P136" s="23" t="s">
        <v>342</v>
      </c>
      <c r="Q136" s="23" t="s">
        <v>342</v>
      </c>
      <c r="R136" s="23" t="s">
        <v>342</v>
      </c>
      <c r="S136" s="23" t="s">
        <v>342</v>
      </c>
      <c r="T136" s="23" t="s">
        <v>342</v>
      </c>
      <c r="U136" s="23" t="s">
        <v>342</v>
      </c>
      <c r="V136" s="23" t="s">
        <v>342</v>
      </c>
      <c r="W136" s="23" t="s">
        <v>342</v>
      </c>
      <c r="X136" s="23" t="s">
        <v>342</v>
      </c>
      <c r="Y136" s="23" t="s">
        <v>342</v>
      </c>
      <c r="Z136" s="23" t="s">
        <v>342</v>
      </c>
      <c r="AA136" s="23" t="s">
        <v>342</v>
      </c>
      <c r="AB136" s="23" t="s">
        <v>342</v>
      </c>
      <c r="AC136" s="23" t="s">
        <v>342</v>
      </c>
      <c r="AD136" s="23" t="s">
        <v>342</v>
      </c>
      <c r="AE136" s="23" t="s">
        <v>342</v>
      </c>
      <c r="AF136" s="23" t="s">
        <v>342</v>
      </c>
      <c r="AG136" s="23" t="s">
        <v>342</v>
      </c>
      <c r="AH136" s="23" t="s">
        <v>342</v>
      </c>
      <c r="AI136" s="23" t="s">
        <v>342</v>
      </c>
      <c r="AJ136" s="23" t="s">
        <v>342</v>
      </c>
      <c r="AK136" s="23" t="s">
        <v>342</v>
      </c>
      <c r="AL136" s="23" t="s">
        <v>342</v>
      </c>
      <c r="AM136" s="23" t="s">
        <v>342</v>
      </c>
      <c r="AN136" s="23" t="s">
        <v>342</v>
      </c>
      <c r="AO136" s="23" t="s">
        <v>342</v>
      </c>
      <c r="AP136" s="23" t="s">
        <v>342</v>
      </c>
      <c r="AQ136" s="23" t="s">
        <v>342</v>
      </c>
      <c r="AR136" s="23" t="s">
        <v>342</v>
      </c>
      <c r="AS136" s="23" t="s">
        <v>342</v>
      </c>
      <c r="AT136" s="23" t="s">
        <v>342</v>
      </c>
      <c r="AU136" s="23" t="s">
        <v>342</v>
      </c>
      <c r="AV136" s="23" t="s">
        <v>342</v>
      </c>
      <c r="AW136" s="23" t="s">
        <v>342</v>
      </c>
      <c r="AX136" s="23" t="s">
        <v>342</v>
      </c>
      <c r="AY136" s="23" t="s">
        <v>342</v>
      </c>
      <c r="AZ136" s="23" t="s">
        <v>342</v>
      </c>
      <c r="BA136" s="23" t="s">
        <v>342</v>
      </c>
      <c r="BB136" s="23" t="s">
        <v>342</v>
      </c>
      <c r="BC136" s="23" t="s">
        <v>342</v>
      </c>
      <c r="BD136" s="23" t="s">
        <v>342</v>
      </c>
      <c r="BE136" s="23" t="s">
        <v>342</v>
      </c>
      <c r="BF136" s="23" t="s">
        <v>342</v>
      </c>
      <c r="BG136" s="23" t="s">
        <v>342</v>
      </c>
      <c r="BH136" s="23" t="s">
        <v>342</v>
      </c>
      <c r="BI136" s="23" t="s">
        <v>342</v>
      </c>
      <c r="BJ136" s="23" t="s">
        <v>342</v>
      </c>
      <c r="BK136" s="23" t="s">
        <v>342</v>
      </c>
      <c r="BL136" s="23" t="s">
        <v>342</v>
      </c>
      <c r="BM136" s="23" t="s">
        <v>342</v>
      </c>
      <c r="BN136" s="23" t="s">
        <v>342</v>
      </c>
      <c r="BO136" s="23" t="s">
        <v>342</v>
      </c>
      <c r="BP136" s="23" t="s">
        <v>342</v>
      </c>
      <c r="BQ136" s="23" t="s">
        <v>342</v>
      </c>
      <c r="BR136" s="23"/>
      <c r="BS136" s="23"/>
      <c r="BT136" s="23"/>
      <c r="BU136" s="23"/>
      <c r="BV136" s="23"/>
      <c r="BW136" s="23"/>
    </row>
    <row r="137" spans="1:75" ht="18" customHeight="1" x14ac:dyDescent="0.3">
      <c r="A137" s="17" t="s">
        <v>178</v>
      </c>
      <c r="B137" s="11" t="s">
        <v>206</v>
      </c>
      <c r="C137" s="23"/>
      <c r="D137" s="23"/>
      <c r="E137" s="23"/>
      <c r="F137" s="23"/>
      <c r="G137" s="23" t="s">
        <v>342</v>
      </c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 t="s">
        <v>342</v>
      </c>
      <c r="AH137" s="23"/>
      <c r="AI137" s="23" t="s">
        <v>342</v>
      </c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 t="s">
        <v>342</v>
      </c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</row>
    <row r="138" spans="1:75" ht="18" customHeight="1" x14ac:dyDescent="0.3">
      <c r="A138" s="17" t="s">
        <v>77</v>
      </c>
      <c r="B138" s="11" t="s">
        <v>78</v>
      </c>
      <c r="C138" s="23"/>
      <c r="D138" s="23"/>
      <c r="E138" s="23"/>
      <c r="F138" s="23"/>
      <c r="G138" s="23" t="s">
        <v>342</v>
      </c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 t="s">
        <v>342</v>
      </c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</row>
    <row r="139" spans="1:75" ht="18" customHeight="1" x14ac:dyDescent="0.3">
      <c r="A139" s="17" t="s">
        <v>52</v>
      </c>
      <c r="B139" s="11" t="s">
        <v>53</v>
      </c>
      <c r="C139" s="23"/>
      <c r="D139" s="23"/>
      <c r="E139" s="23"/>
      <c r="F139" s="23"/>
      <c r="G139" s="23" t="s">
        <v>342</v>
      </c>
      <c r="H139" s="23" t="s">
        <v>342</v>
      </c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 t="s">
        <v>342</v>
      </c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</row>
    <row r="140" spans="1:75" ht="18" customHeight="1" x14ac:dyDescent="0.3">
      <c r="A140" s="17" t="s">
        <v>18</v>
      </c>
      <c r="B140" s="11" t="s">
        <v>19</v>
      </c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 t="s">
        <v>342</v>
      </c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 t="s">
        <v>342</v>
      </c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</row>
    <row r="141" spans="1:75" ht="18" customHeight="1" x14ac:dyDescent="0.3">
      <c r="A141" s="17" t="s">
        <v>147</v>
      </c>
      <c r="B141" s="10" t="s">
        <v>228</v>
      </c>
      <c r="C141" s="23"/>
      <c r="D141" s="23"/>
      <c r="E141" s="23"/>
      <c r="F141" s="23"/>
      <c r="G141" s="23" t="s">
        <v>342</v>
      </c>
      <c r="H141" s="23" t="s">
        <v>342</v>
      </c>
      <c r="I141" s="23"/>
      <c r="J141" s="23"/>
      <c r="K141" s="23"/>
      <c r="L141" s="23"/>
      <c r="M141" s="23"/>
      <c r="N141" s="23"/>
      <c r="O141" s="23" t="s">
        <v>342</v>
      </c>
      <c r="P141" s="23"/>
      <c r="Q141" s="23"/>
      <c r="R141" s="23"/>
      <c r="S141" s="23" t="s">
        <v>342</v>
      </c>
      <c r="T141" s="23"/>
      <c r="U141" s="23" t="s">
        <v>342</v>
      </c>
      <c r="V141" s="23"/>
      <c r="W141" s="23"/>
      <c r="X141" s="23"/>
      <c r="Y141" s="23"/>
      <c r="Z141" s="23" t="s">
        <v>342</v>
      </c>
      <c r="AA141" s="23"/>
      <c r="AB141" s="23"/>
      <c r="AC141" s="23"/>
      <c r="AD141" s="23" t="s">
        <v>342</v>
      </c>
      <c r="AE141" s="23"/>
      <c r="AF141" s="23"/>
      <c r="AG141" s="23" t="s">
        <v>342</v>
      </c>
      <c r="AH141" s="23" t="s">
        <v>342</v>
      </c>
      <c r="AI141" s="23" t="s">
        <v>342</v>
      </c>
      <c r="AJ141" s="23"/>
      <c r="AK141" s="23"/>
      <c r="AL141" s="23"/>
      <c r="AM141" s="23"/>
      <c r="AN141" s="23"/>
      <c r="AO141" s="23" t="s">
        <v>342</v>
      </c>
      <c r="AP141" s="23"/>
      <c r="AQ141" s="23"/>
      <c r="AR141" s="23" t="s">
        <v>342</v>
      </c>
      <c r="AS141" s="23"/>
      <c r="AT141" s="23" t="s">
        <v>342</v>
      </c>
      <c r="AU141" s="23" t="s">
        <v>342</v>
      </c>
      <c r="AV141" s="23" t="s">
        <v>342</v>
      </c>
      <c r="AW141" s="23" t="s">
        <v>342</v>
      </c>
      <c r="AX141" s="23"/>
      <c r="AY141" s="23" t="s">
        <v>342</v>
      </c>
      <c r="AZ141" s="23" t="s">
        <v>342</v>
      </c>
      <c r="BA141" s="23"/>
      <c r="BB141" s="23" t="s">
        <v>342</v>
      </c>
      <c r="BC141" s="23"/>
      <c r="BD141" s="23" t="s">
        <v>342</v>
      </c>
      <c r="BE141" s="23"/>
      <c r="BF141" s="23"/>
      <c r="BG141" s="23"/>
      <c r="BH141" s="23"/>
      <c r="BI141" s="23"/>
      <c r="BJ141" s="23"/>
      <c r="BK141" s="23" t="s">
        <v>342</v>
      </c>
      <c r="BL141" s="23"/>
      <c r="BM141" s="23" t="s">
        <v>342</v>
      </c>
      <c r="BN141" s="23"/>
      <c r="BO141" s="23" t="s">
        <v>342</v>
      </c>
      <c r="BP141" s="23"/>
      <c r="BQ141" s="23"/>
      <c r="BR141" s="23"/>
      <c r="BS141" s="23" t="s">
        <v>342</v>
      </c>
      <c r="BT141" s="23"/>
      <c r="BU141" s="23"/>
      <c r="BV141" s="23"/>
      <c r="BW141" s="23"/>
    </row>
    <row r="142" spans="1:75" ht="18" customHeight="1" x14ac:dyDescent="0.3">
      <c r="A142" s="17" t="s">
        <v>146</v>
      </c>
      <c r="B142" s="10" t="s">
        <v>227</v>
      </c>
      <c r="C142" s="23"/>
      <c r="D142" s="23"/>
      <c r="E142" s="23"/>
      <c r="F142" s="23"/>
      <c r="G142" s="23" t="s">
        <v>342</v>
      </c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 t="s">
        <v>342</v>
      </c>
      <c r="AH142" s="23"/>
      <c r="AI142" s="23" t="s">
        <v>342</v>
      </c>
      <c r="AJ142" s="23"/>
      <c r="AK142" s="23"/>
      <c r="AL142" s="23"/>
      <c r="AM142" s="23"/>
      <c r="AN142" s="23"/>
      <c r="AO142" s="23" t="s">
        <v>342</v>
      </c>
      <c r="AP142" s="23"/>
      <c r="AQ142" s="23" t="s">
        <v>342</v>
      </c>
      <c r="AR142" s="23"/>
      <c r="AS142" s="23"/>
      <c r="AT142" s="23" t="s">
        <v>342</v>
      </c>
      <c r="AU142" s="23" t="s">
        <v>342</v>
      </c>
      <c r="AV142" s="23"/>
      <c r="AW142" s="23" t="s">
        <v>342</v>
      </c>
      <c r="AX142" s="23"/>
      <c r="AY142" s="23"/>
      <c r="AZ142" s="23" t="s">
        <v>342</v>
      </c>
      <c r="BA142" s="23"/>
      <c r="BB142" s="23" t="s">
        <v>342</v>
      </c>
      <c r="BC142" s="23"/>
      <c r="BD142" s="23" t="s">
        <v>342</v>
      </c>
      <c r="BE142" s="23"/>
      <c r="BF142" s="23"/>
      <c r="BG142" s="23"/>
      <c r="BH142" s="23"/>
      <c r="BI142" s="23"/>
      <c r="BJ142" s="23" t="s">
        <v>342</v>
      </c>
      <c r="BK142" s="23" t="s">
        <v>342</v>
      </c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</row>
    <row r="143" spans="1:75" ht="18" customHeight="1" x14ac:dyDescent="0.3">
      <c r="A143" s="17" t="s">
        <v>14</v>
      </c>
      <c r="B143" s="11" t="s">
        <v>15</v>
      </c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 t="s">
        <v>342</v>
      </c>
      <c r="AX143" s="23" t="s">
        <v>342</v>
      </c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 t="s">
        <v>342</v>
      </c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</row>
    <row r="144" spans="1:75" ht="18" customHeight="1" x14ac:dyDescent="0.3">
      <c r="A144" s="8" t="s">
        <v>392</v>
      </c>
      <c r="B144" s="11" t="s">
        <v>393</v>
      </c>
      <c r="C144" s="23" t="s">
        <v>342</v>
      </c>
      <c r="D144" s="23" t="s">
        <v>342</v>
      </c>
      <c r="E144" s="23" t="s">
        <v>342</v>
      </c>
      <c r="F144" s="23" t="s">
        <v>342</v>
      </c>
      <c r="G144" s="23" t="s">
        <v>342</v>
      </c>
      <c r="H144" s="23" t="s">
        <v>342</v>
      </c>
      <c r="I144" s="23" t="s">
        <v>342</v>
      </c>
      <c r="J144" s="23" t="s">
        <v>342</v>
      </c>
      <c r="K144" s="23" t="s">
        <v>342</v>
      </c>
      <c r="L144" s="23" t="s">
        <v>342</v>
      </c>
      <c r="M144" s="23" t="s">
        <v>342</v>
      </c>
      <c r="N144" s="23" t="s">
        <v>342</v>
      </c>
      <c r="O144" s="23" t="s">
        <v>342</v>
      </c>
      <c r="P144" s="23" t="s">
        <v>342</v>
      </c>
      <c r="Q144" s="23" t="s">
        <v>342</v>
      </c>
      <c r="R144" s="23" t="s">
        <v>342</v>
      </c>
      <c r="S144" s="23" t="s">
        <v>342</v>
      </c>
      <c r="T144" s="23" t="s">
        <v>342</v>
      </c>
      <c r="U144" s="23" t="s">
        <v>342</v>
      </c>
      <c r="V144" s="23" t="s">
        <v>342</v>
      </c>
      <c r="W144" s="23" t="s">
        <v>342</v>
      </c>
      <c r="X144" s="23" t="s">
        <v>342</v>
      </c>
      <c r="Y144" s="23" t="s">
        <v>342</v>
      </c>
      <c r="Z144" s="23" t="s">
        <v>342</v>
      </c>
      <c r="AA144" s="23" t="s">
        <v>342</v>
      </c>
      <c r="AB144" s="23" t="s">
        <v>342</v>
      </c>
      <c r="AC144" s="23" t="s">
        <v>342</v>
      </c>
      <c r="AD144" s="23" t="s">
        <v>342</v>
      </c>
      <c r="AE144" s="23" t="s">
        <v>342</v>
      </c>
      <c r="AF144" s="23" t="s">
        <v>342</v>
      </c>
      <c r="AG144" s="23" t="s">
        <v>342</v>
      </c>
      <c r="AH144" s="23" t="s">
        <v>342</v>
      </c>
      <c r="AI144" s="23" t="s">
        <v>342</v>
      </c>
      <c r="AJ144" s="23" t="s">
        <v>342</v>
      </c>
      <c r="AK144" s="23" t="s">
        <v>342</v>
      </c>
      <c r="AL144" s="23" t="s">
        <v>342</v>
      </c>
      <c r="AM144" s="23" t="s">
        <v>342</v>
      </c>
      <c r="AN144" s="23" t="s">
        <v>342</v>
      </c>
      <c r="AO144" s="23" t="s">
        <v>342</v>
      </c>
      <c r="AP144" s="23" t="s">
        <v>342</v>
      </c>
      <c r="AQ144" s="23" t="s">
        <v>342</v>
      </c>
      <c r="AR144" s="23" t="s">
        <v>342</v>
      </c>
      <c r="AS144" s="23" t="s">
        <v>342</v>
      </c>
      <c r="AT144" s="23" t="s">
        <v>342</v>
      </c>
      <c r="AU144" s="23" t="s">
        <v>342</v>
      </c>
      <c r="AV144" s="23" t="s">
        <v>342</v>
      </c>
      <c r="AW144" s="23" t="s">
        <v>342</v>
      </c>
      <c r="AX144" s="23" t="s">
        <v>342</v>
      </c>
      <c r="AY144" s="23" t="s">
        <v>342</v>
      </c>
      <c r="AZ144" s="23" t="s">
        <v>342</v>
      </c>
      <c r="BA144" s="23" t="s">
        <v>342</v>
      </c>
      <c r="BB144" s="23" t="s">
        <v>342</v>
      </c>
      <c r="BC144" s="23" t="s">
        <v>342</v>
      </c>
      <c r="BD144" s="23" t="s">
        <v>342</v>
      </c>
      <c r="BE144" s="23" t="s">
        <v>342</v>
      </c>
      <c r="BF144" s="23" t="s">
        <v>342</v>
      </c>
      <c r="BG144" s="23" t="s">
        <v>342</v>
      </c>
      <c r="BH144" s="23" t="s">
        <v>342</v>
      </c>
      <c r="BI144" s="23" t="s">
        <v>342</v>
      </c>
      <c r="BJ144" s="23" t="s">
        <v>342</v>
      </c>
      <c r="BK144" s="23" t="s">
        <v>342</v>
      </c>
      <c r="BL144" s="23" t="s">
        <v>342</v>
      </c>
      <c r="BM144" s="23" t="s">
        <v>342</v>
      </c>
      <c r="BN144" s="23" t="s">
        <v>342</v>
      </c>
      <c r="BO144" s="23" t="s">
        <v>342</v>
      </c>
      <c r="BP144" s="23" t="s">
        <v>342</v>
      </c>
      <c r="BQ144" s="23" t="s">
        <v>342</v>
      </c>
      <c r="BR144" s="23"/>
      <c r="BS144" s="23"/>
      <c r="BT144" s="23"/>
      <c r="BU144" s="23"/>
      <c r="BV144" s="23"/>
      <c r="BW144" s="23"/>
    </row>
    <row r="145" spans="1:75" ht="18" customHeight="1" x14ac:dyDescent="0.3">
      <c r="A145" s="17" t="s">
        <v>110</v>
      </c>
      <c r="B145" s="12" t="s">
        <v>208</v>
      </c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 t="s">
        <v>342</v>
      </c>
      <c r="T145" s="23"/>
      <c r="U145" s="23"/>
      <c r="V145" s="23"/>
      <c r="W145" s="23"/>
      <c r="X145" s="23"/>
      <c r="Y145" s="23" t="s">
        <v>342</v>
      </c>
      <c r="Z145" s="23" t="s">
        <v>342</v>
      </c>
      <c r="AA145" s="23"/>
      <c r="AB145" s="23"/>
      <c r="AC145" s="23"/>
      <c r="AD145" s="23" t="s">
        <v>342</v>
      </c>
      <c r="AE145" s="23"/>
      <c r="AF145" s="23"/>
      <c r="AG145" s="23" t="s">
        <v>342</v>
      </c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 t="s">
        <v>342</v>
      </c>
      <c r="AX145" s="23"/>
      <c r="AY145" s="23"/>
      <c r="AZ145" s="23" t="s">
        <v>342</v>
      </c>
      <c r="BA145" s="23"/>
      <c r="BB145" s="23" t="s">
        <v>342</v>
      </c>
      <c r="BC145" s="23" t="s">
        <v>342</v>
      </c>
      <c r="BD145" s="23"/>
      <c r="BE145" s="23"/>
      <c r="BF145" s="23"/>
      <c r="BG145" s="23"/>
      <c r="BH145" s="23" t="s">
        <v>342</v>
      </c>
      <c r="BI145" s="23"/>
      <c r="BJ145" s="23" t="s">
        <v>342</v>
      </c>
      <c r="BK145" s="23" t="s">
        <v>342</v>
      </c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</row>
    <row r="146" spans="1:75" ht="18" customHeight="1" x14ac:dyDescent="0.3">
      <c r="A146" s="17" t="s">
        <v>34</v>
      </c>
      <c r="B146" s="11" t="s">
        <v>35</v>
      </c>
      <c r="C146" s="23" t="s">
        <v>342</v>
      </c>
      <c r="D146" s="23" t="s">
        <v>342</v>
      </c>
      <c r="E146" s="23" t="s">
        <v>342</v>
      </c>
      <c r="F146" s="23" t="s">
        <v>342</v>
      </c>
      <c r="G146" s="23" t="s">
        <v>342</v>
      </c>
      <c r="H146" s="23" t="s">
        <v>342</v>
      </c>
      <c r="I146" s="23" t="s">
        <v>342</v>
      </c>
      <c r="J146" s="23" t="s">
        <v>342</v>
      </c>
      <c r="K146" s="23" t="s">
        <v>342</v>
      </c>
      <c r="L146" s="23" t="s">
        <v>342</v>
      </c>
      <c r="M146" s="23" t="s">
        <v>342</v>
      </c>
      <c r="N146" s="23" t="s">
        <v>342</v>
      </c>
      <c r="O146" s="23" t="s">
        <v>342</v>
      </c>
      <c r="P146" s="23" t="s">
        <v>342</v>
      </c>
      <c r="Q146" s="23" t="s">
        <v>342</v>
      </c>
      <c r="R146" s="23" t="s">
        <v>342</v>
      </c>
      <c r="S146" s="23" t="s">
        <v>342</v>
      </c>
      <c r="T146" s="23" t="s">
        <v>342</v>
      </c>
      <c r="U146" s="23" t="s">
        <v>342</v>
      </c>
      <c r="V146" s="23" t="s">
        <v>342</v>
      </c>
      <c r="W146" s="23" t="s">
        <v>342</v>
      </c>
      <c r="X146" s="23" t="s">
        <v>342</v>
      </c>
      <c r="Y146" s="23" t="s">
        <v>342</v>
      </c>
      <c r="Z146" s="23" t="s">
        <v>342</v>
      </c>
      <c r="AA146" s="23" t="s">
        <v>342</v>
      </c>
      <c r="AB146" s="23" t="s">
        <v>342</v>
      </c>
      <c r="AC146" s="23" t="s">
        <v>342</v>
      </c>
      <c r="AD146" s="23" t="s">
        <v>342</v>
      </c>
      <c r="AE146" s="23" t="s">
        <v>342</v>
      </c>
      <c r="AF146" s="23" t="s">
        <v>342</v>
      </c>
      <c r="AG146" s="23" t="s">
        <v>342</v>
      </c>
      <c r="AH146" s="23" t="s">
        <v>342</v>
      </c>
      <c r="AI146" s="23" t="s">
        <v>342</v>
      </c>
      <c r="AJ146" s="23" t="s">
        <v>342</v>
      </c>
      <c r="AK146" s="23" t="s">
        <v>342</v>
      </c>
      <c r="AL146" s="23" t="s">
        <v>342</v>
      </c>
      <c r="AM146" s="23" t="s">
        <v>342</v>
      </c>
      <c r="AN146" s="23" t="s">
        <v>342</v>
      </c>
      <c r="AO146" s="23" t="s">
        <v>342</v>
      </c>
      <c r="AP146" s="23" t="s">
        <v>342</v>
      </c>
      <c r="AQ146" s="23" t="s">
        <v>342</v>
      </c>
      <c r="AR146" s="23" t="s">
        <v>342</v>
      </c>
      <c r="AS146" s="23" t="s">
        <v>342</v>
      </c>
      <c r="AT146" s="23" t="s">
        <v>342</v>
      </c>
      <c r="AU146" s="23" t="s">
        <v>342</v>
      </c>
      <c r="AV146" s="23" t="s">
        <v>342</v>
      </c>
      <c r="AW146" s="23" t="s">
        <v>342</v>
      </c>
      <c r="AX146" s="23" t="s">
        <v>342</v>
      </c>
      <c r="AY146" s="23" t="s">
        <v>342</v>
      </c>
      <c r="AZ146" s="23" t="s">
        <v>342</v>
      </c>
      <c r="BA146" s="23" t="s">
        <v>342</v>
      </c>
      <c r="BB146" s="23" t="s">
        <v>342</v>
      </c>
      <c r="BC146" s="23" t="s">
        <v>342</v>
      </c>
      <c r="BD146" s="23" t="s">
        <v>342</v>
      </c>
      <c r="BE146" s="23" t="s">
        <v>342</v>
      </c>
      <c r="BF146" s="23" t="s">
        <v>342</v>
      </c>
      <c r="BG146" s="23" t="s">
        <v>342</v>
      </c>
      <c r="BH146" s="23" t="s">
        <v>342</v>
      </c>
      <c r="BI146" s="23" t="s">
        <v>342</v>
      </c>
      <c r="BJ146" s="23" t="s">
        <v>342</v>
      </c>
      <c r="BK146" s="23" t="s">
        <v>342</v>
      </c>
      <c r="BL146" s="23" t="s">
        <v>342</v>
      </c>
      <c r="BM146" s="23" t="s">
        <v>342</v>
      </c>
      <c r="BN146" s="23" t="s">
        <v>342</v>
      </c>
      <c r="BO146" s="23" t="s">
        <v>342</v>
      </c>
      <c r="BP146" s="23" t="s">
        <v>342</v>
      </c>
      <c r="BQ146" s="23" t="s">
        <v>342</v>
      </c>
      <c r="BR146" s="23" t="s">
        <v>342</v>
      </c>
      <c r="BS146" s="23" t="s">
        <v>342</v>
      </c>
      <c r="BT146" s="23" t="s">
        <v>342</v>
      </c>
      <c r="BU146" s="23" t="s">
        <v>342</v>
      </c>
      <c r="BV146" s="23" t="s">
        <v>342</v>
      </c>
      <c r="BW146" s="23" t="s">
        <v>342</v>
      </c>
    </row>
    <row r="147" spans="1:75" ht="17.25" x14ac:dyDescent="0.3">
      <c r="A147" s="17" t="s">
        <v>174</v>
      </c>
      <c r="B147" s="11" t="s">
        <v>175</v>
      </c>
      <c r="C147" s="23"/>
      <c r="D147" s="23" t="s">
        <v>342</v>
      </c>
      <c r="E147" s="23"/>
      <c r="F147" s="23"/>
      <c r="G147" s="23" t="s">
        <v>342</v>
      </c>
      <c r="H147" s="23" t="s">
        <v>342</v>
      </c>
      <c r="I147" s="23"/>
      <c r="J147" s="23" t="s">
        <v>342</v>
      </c>
      <c r="K147" s="23"/>
      <c r="L147" s="23"/>
      <c r="M147" s="23"/>
      <c r="N147" s="23"/>
      <c r="O147" s="23" t="s">
        <v>342</v>
      </c>
      <c r="P147" s="23"/>
      <c r="Q147" s="23"/>
      <c r="R147" s="23"/>
      <c r="S147" s="23"/>
      <c r="T147" s="23"/>
      <c r="U147" s="23" t="s">
        <v>342</v>
      </c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 t="s">
        <v>342</v>
      </c>
      <c r="AN147" s="23"/>
      <c r="AO147" s="23"/>
      <c r="AP147" s="23"/>
      <c r="AQ147" s="23" t="s">
        <v>342</v>
      </c>
      <c r="AR147" s="23"/>
      <c r="AS147" s="23"/>
      <c r="AT147" s="23"/>
      <c r="AU147" s="23"/>
      <c r="AV147" s="23"/>
      <c r="AW147" s="23" t="s">
        <v>342</v>
      </c>
      <c r="AX147" s="23"/>
      <c r="AY147" s="23"/>
      <c r="AZ147" s="23" t="s">
        <v>342</v>
      </c>
      <c r="BA147" s="23"/>
      <c r="BB147" s="23" t="s">
        <v>342</v>
      </c>
      <c r="BC147" s="23"/>
      <c r="BD147" s="23" t="s">
        <v>342</v>
      </c>
      <c r="BE147" s="23"/>
      <c r="BF147" s="23"/>
      <c r="BG147" s="23"/>
      <c r="BH147" s="23"/>
      <c r="BI147" s="23"/>
      <c r="BJ147" s="23" t="s">
        <v>342</v>
      </c>
      <c r="BK147" s="23"/>
      <c r="BL147" s="23"/>
      <c r="BM147" s="23"/>
      <c r="BN147" s="23" t="s">
        <v>342</v>
      </c>
      <c r="BO147" s="23"/>
      <c r="BP147" s="23"/>
      <c r="BQ147" s="23"/>
      <c r="BR147" s="23"/>
      <c r="BS147" s="23"/>
      <c r="BT147" s="23"/>
      <c r="BU147" s="23"/>
      <c r="BV147" s="23"/>
      <c r="BW147" s="23"/>
    </row>
    <row r="148" spans="1:75" ht="18" customHeight="1" x14ac:dyDescent="0.3">
      <c r="A148" s="57" t="s">
        <v>397</v>
      </c>
      <c r="B148" s="11" t="s">
        <v>394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</row>
    <row r="149" spans="1:75" ht="18" customHeight="1" x14ac:dyDescent="0.3">
      <c r="A149" s="18" t="s">
        <v>66</v>
      </c>
      <c r="B149" s="11" t="s">
        <v>67</v>
      </c>
      <c r="C149" s="23" t="s">
        <v>342</v>
      </c>
      <c r="D149" s="23" t="s">
        <v>342</v>
      </c>
      <c r="E149" s="23"/>
      <c r="F149" s="23"/>
      <c r="G149" s="23" t="s">
        <v>342</v>
      </c>
      <c r="H149" s="23" t="s">
        <v>342</v>
      </c>
      <c r="I149" s="23" t="s">
        <v>342</v>
      </c>
      <c r="J149" s="23"/>
      <c r="K149" s="23"/>
      <c r="L149" s="23"/>
      <c r="M149" s="23" t="s">
        <v>342</v>
      </c>
      <c r="N149" s="23" t="s">
        <v>342</v>
      </c>
      <c r="O149" s="23" t="s">
        <v>342</v>
      </c>
      <c r="P149" s="23"/>
      <c r="Q149" s="23"/>
      <c r="R149" s="23"/>
      <c r="S149" s="23"/>
      <c r="T149" s="23"/>
      <c r="U149" s="23"/>
      <c r="V149" s="23"/>
      <c r="W149" s="23"/>
      <c r="X149" s="23"/>
      <c r="Y149" s="23" t="s">
        <v>342</v>
      </c>
      <c r="Z149" s="23"/>
      <c r="AA149" s="23" t="s">
        <v>342</v>
      </c>
      <c r="AB149" s="23"/>
      <c r="AC149" s="23"/>
      <c r="AD149" s="23"/>
      <c r="AE149" s="23" t="s">
        <v>342</v>
      </c>
      <c r="AF149" s="23"/>
      <c r="AG149" s="23" t="s">
        <v>342</v>
      </c>
      <c r="AH149" s="23"/>
      <c r="AI149" s="23" t="s">
        <v>342</v>
      </c>
      <c r="AJ149" s="23"/>
      <c r="AK149" s="23"/>
      <c r="AL149" s="23"/>
      <c r="AM149" s="23"/>
      <c r="AN149" s="23"/>
      <c r="AO149" s="23" t="s">
        <v>342</v>
      </c>
      <c r="AP149" s="23"/>
      <c r="AQ149" s="23" t="s">
        <v>342</v>
      </c>
      <c r="AR149" s="23"/>
      <c r="AS149" s="23"/>
      <c r="AT149" s="23"/>
      <c r="AU149" s="23" t="s">
        <v>342</v>
      </c>
      <c r="AV149" s="23"/>
      <c r="AW149" s="23" t="s">
        <v>342</v>
      </c>
      <c r="AX149" s="23"/>
      <c r="AY149" s="23"/>
      <c r="AZ149" s="23" t="s">
        <v>342</v>
      </c>
      <c r="BA149" s="23" t="s">
        <v>342</v>
      </c>
      <c r="BB149" s="23"/>
      <c r="BC149" s="23"/>
      <c r="BD149" s="23" t="s">
        <v>342</v>
      </c>
      <c r="BE149" s="23"/>
      <c r="BF149" s="23"/>
      <c r="BG149" s="23" t="s">
        <v>342</v>
      </c>
      <c r="BH149" s="23" t="s">
        <v>342</v>
      </c>
      <c r="BI149" s="23" t="s">
        <v>342</v>
      </c>
      <c r="BJ149" s="23" t="s">
        <v>342</v>
      </c>
      <c r="BK149" s="23"/>
      <c r="BL149" s="23" t="s">
        <v>342</v>
      </c>
      <c r="BM149" s="23" t="s">
        <v>342</v>
      </c>
      <c r="BN149" s="23"/>
      <c r="BO149" s="23"/>
      <c r="BP149" s="23"/>
      <c r="BQ149" s="23"/>
      <c r="BR149" s="23"/>
      <c r="BS149" s="23"/>
      <c r="BT149" s="23"/>
      <c r="BU149" s="23"/>
      <c r="BV149" s="23"/>
      <c r="BW149" s="23" t="s">
        <v>342</v>
      </c>
    </row>
    <row r="150" spans="1:75" ht="18" customHeight="1" x14ac:dyDescent="0.3">
      <c r="A150" s="21" t="s">
        <v>334</v>
      </c>
      <c r="B150" s="10" t="s">
        <v>226</v>
      </c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 t="s">
        <v>342</v>
      </c>
      <c r="AX150" s="23"/>
      <c r="AY150" s="23"/>
      <c r="AZ150" s="23" t="s">
        <v>342</v>
      </c>
      <c r="BA150" s="23"/>
      <c r="BB150" s="23" t="s">
        <v>342</v>
      </c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 t="s">
        <v>342</v>
      </c>
      <c r="BT150" s="23"/>
      <c r="BU150" s="23"/>
      <c r="BV150" s="23"/>
      <c r="BW150" s="23"/>
    </row>
    <row r="151" spans="1:75" ht="18" customHeight="1" x14ac:dyDescent="0.3">
      <c r="A151" s="17" t="s">
        <v>333</v>
      </c>
      <c r="B151" s="15" t="s">
        <v>332</v>
      </c>
      <c r="C151" s="9" t="s">
        <v>350</v>
      </c>
      <c r="D151" s="23" t="s">
        <v>342</v>
      </c>
      <c r="E151" s="23"/>
      <c r="F151" s="23"/>
      <c r="G151" s="23" t="s">
        <v>342</v>
      </c>
      <c r="H151" s="23" t="s">
        <v>342</v>
      </c>
      <c r="I151" s="23"/>
      <c r="J151" s="23" t="s">
        <v>342</v>
      </c>
      <c r="K151" s="23" t="s">
        <v>342</v>
      </c>
      <c r="L151" s="23" t="s">
        <v>342</v>
      </c>
      <c r="M151" s="23" t="s">
        <v>342</v>
      </c>
      <c r="N151" s="23"/>
      <c r="O151" s="23" t="s">
        <v>342</v>
      </c>
      <c r="P151" s="23" t="s">
        <v>342</v>
      </c>
      <c r="Q151" s="23"/>
      <c r="R151" s="23"/>
      <c r="S151" s="23" t="s">
        <v>342</v>
      </c>
      <c r="T151" s="23"/>
      <c r="U151" s="23" t="s">
        <v>342</v>
      </c>
      <c r="V151" s="23" t="s">
        <v>342</v>
      </c>
      <c r="W151" s="23"/>
      <c r="X151" s="23"/>
      <c r="Y151" s="23" t="s">
        <v>342</v>
      </c>
      <c r="Z151" s="23" t="s">
        <v>342</v>
      </c>
      <c r="AA151" s="23"/>
      <c r="AB151" s="23"/>
      <c r="AC151" s="23" t="s">
        <v>342</v>
      </c>
      <c r="AD151" s="23"/>
      <c r="AE151" s="30"/>
      <c r="AF151" s="23" t="s">
        <v>342</v>
      </c>
      <c r="AG151" s="23"/>
      <c r="AH151" s="23"/>
      <c r="AI151" s="23"/>
      <c r="AJ151" s="23" t="s">
        <v>342</v>
      </c>
      <c r="AK151" s="23" t="s">
        <v>342</v>
      </c>
      <c r="AL151" s="23" t="s">
        <v>342</v>
      </c>
      <c r="AM151" s="23" t="s">
        <v>342</v>
      </c>
      <c r="AN151" s="23"/>
      <c r="AO151" s="23" t="s">
        <v>351</v>
      </c>
      <c r="AP151" s="23"/>
      <c r="AQ151" s="23" t="s">
        <v>351</v>
      </c>
      <c r="AR151" s="23"/>
      <c r="AS151" s="23"/>
      <c r="AT151" s="23" t="s">
        <v>342</v>
      </c>
      <c r="AU151" s="23" t="s">
        <v>342</v>
      </c>
      <c r="AV151" s="23"/>
      <c r="AW151" s="23" t="s">
        <v>342</v>
      </c>
      <c r="AX151" s="23" t="s">
        <v>351</v>
      </c>
      <c r="AY151" s="23"/>
      <c r="AZ151" s="23" t="s">
        <v>342</v>
      </c>
      <c r="BA151" s="23" t="s">
        <v>351</v>
      </c>
      <c r="BB151" s="23" t="s">
        <v>342</v>
      </c>
      <c r="BC151" s="23" t="s">
        <v>342</v>
      </c>
      <c r="BD151" s="23" t="s">
        <v>342</v>
      </c>
      <c r="BE151" s="23" t="s">
        <v>351</v>
      </c>
      <c r="BF151" s="23"/>
      <c r="BG151" s="23"/>
      <c r="BH151" s="9" t="s">
        <v>351</v>
      </c>
      <c r="BI151" s="9" t="s">
        <v>351</v>
      </c>
      <c r="BJ151" s="9" t="s">
        <v>350</v>
      </c>
      <c r="BK151" s="23" t="s">
        <v>351</v>
      </c>
      <c r="BL151" s="23"/>
      <c r="BM151" s="23" t="s">
        <v>351</v>
      </c>
      <c r="BN151" s="23" t="s">
        <v>351</v>
      </c>
      <c r="BO151" s="23"/>
      <c r="BP151" s="23"/>
      <c r="BQ151" s="23"/>
      <c r="BR151" s="30"/>
      <c r="BS151" s="23" t="s">
        <v>351</v>
      </c>
      <c r="BT151" s="23" t="s">
        <v>342</v>
      </c>
      <c r="BU151" s="23"/>
      <c r="BV151" s="23" t="s">
        <v>351</v>
      </c>
      <c r="BW151" s="23"/>
    </row>
    <row r="152" spans="1:75" ht="18" customHeight="1" x14ac:dyDescent="0.3">
      <c r="A152" s="29" t="s">
        <v>339</v>
      </c>
      <c r="B152" s="11" t="s">
        <v>133</v>
      </c>
      <c r="C152" s="23"/>
      <c r="D152" s="23"/>
      <c r="E152" s="23"/>
      <c r="F152" s="23"/>
      <c r="G152" s="23" t="s">
        <v>342</v>
      </c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 t="s">
        <v>342</v>
      </c>
      <c r="AH152" s="23"/>
      <c r="AI152" s="23" t="s">
        <v>342</v>
      </c>
      <c r="AJ152" s="23"/>
      <c r="AK152" s="23"/>
      <c r="AL152" s="23"/>
      <c r="AM152" s="23"/>
      <c r="AN152" s="23"/>
      <c r="AO152" s="23"/>
      <c r="AP152" s="23"/>
      <c r="AQ152" s="23" t="s">
        <v>342</v>
      </c>
      <c r="AR152" s="23"/>
      <c r="AS152" s="23"/>
      <c r="AT152" s="23" t="s">
        <v>342</v>
      </c>
      <c r="AU152" s="23"/>
      <c r="AV152" s="23"/>
      <c r="AW152" s="23" t="s">
        <v>342</v>
      </c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</row>
    <row r="153" spans="1:75" ht="18" customHeight="1" x14ac:dyDescent="0.3">
      <c r="A153" s="17" t="s">
        <v>169</v>
      </c>
      <c r="B153" s="10" t="s">
        <v>225</v>
      </c>
      <c r="C153" s="23"/>
      <c r="D153" s="23"/>
      <c r="E153" s="23"/>
      <c r="F153" s="23"/>
      <c r="G153" s="23" t="s">
        <v>342</v>
      </c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 t="s">
        <v>342</v>
      </c>
      <c r="AN153" s="23"/>
      <c r="AO153" s="23"/>
      <c r="AP153" s="23"/>
      <c r="AQ153" s="23" t="s">
        <v>342</v>
      </c>
      <c r="AR153" s="23"/>
      <c r="AS153" s="23"/>
      <c r="AT153" s="23"/>
      <c r="AU153" s="23"/>
      <c r="AV153" s="23"/>
      <c r="AW153" s="23" t="s">
        <v>342</v>
      </c>
      <c r="AX153" s="23"/>
      <c r="AY153" s="23"/>
      <c r="AZ153" s="23" t="s">
        <v>342</v>
      </c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</row>
    <row r="154" spans="1:75" ht="18" customHeight="1" x14ac:dyDescent="0.3">
      <c r="A154" s="17" t="s">
        <v>86</v>
      </c>
      <c r="B154" s="11" t="s">
        <v>87</v>
      </c>
      <c r="C154" s="23"/>
      <c r="D154" s="23" t="s">
        <v>342</v>
      </c>
      <c r="E154" s="23" t="s">
        <v>342</v>
      </c>
      <c r="F154" s="23"/>
      <c r="G154" s="23" t="s">
        <v>342</v>
      </c>
      <c r="H154" s="23" t="s">
        <v>342</v>
      </c>
      <c r="I154" s="23"/>
      <c r="J154" s="23" t="s">
        <v>342</v>
      </c>
      <c r="K154" s="23"/>
      <c r="L154" s="23"/>
      <c r="M154" s="23"/>
      <c r="N154" s="23"/>
      <c r="O154" s="23"/>
      <c r="P154" s="23"/>
      <c r="Q154" s="23"/>
      <c r="R154" s="23"/>
      <c r="S154" s="23" t="s">
        <v>342</v>
      </c>
      <c r="T154" s="23"/>
      <c r="U154" s="23"/>
      <c r="V154" s="23"/>
      <c r="W154" s="23"/>
      <c r="X154" s="23"/>
      <c r="Y154" s="23" t="s">
        <v>342</v>
      </c>
      <c r="Z154" s="23" t="s">
        <v>342</v>
      </c>
      <c r="AA154" s="23"/>
      <c r="AB154" s="23"/>
      <c r="AC154" s="23" t="s">
        <v>342</v>
      </c>
      <c r="AD154" s="23" t="s">
        <v>342</v>
      </c>
      <c r="AE154" s="23" t="s">
        <v>342</v>
      </c>
      <c r="AF154" s="23"/>
      <c r="AG154" s="23"/>
      <c r="AH154" s="23"/>
      <c r="AI154" s="23"/>
      <c r="AJ154" s="23" t="s">
        <v>342</v>
      </c>
      <c r="AK154" s="23"/>
      <c r="AL154" s="23"/>
      <c r="AM154" s="23" t="s">
        <v>342</v>
      </c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 t="s">
        <v>342</v>
      </c>
      <c r="BA154" s="23"/>
      <c r="BB154" s="23" t="s">
        <v>342</v>
      </c>
      <c r="BC154" s="23" t="s">
        <v>342</v>
      </c>
      <c r="BD154" s="23" t="s">
        <v>342</v>
      </c>
      <c r="BE154" s="23" t="s">
        <v>342</v>
      </c>
      <c r="BF154" s="23"/>
      <c r="BG154" s="23" t="s">
        <v>342</v>
      </c>
      <c r="BH154" s="23" t="s">
        <v>342</v>
      </c>
      <c r="BI154" s="23"/>
      <c r="BJ154" s="23" t="s">
        <v>342</v>
      </c>
      <c r="BK154" s="23"/>
      <c r="BL154" s="23"/>
      <c r="BM154" s="23"/>
      <c r="BN154" s="23"/>
      <c r="BO154" s="23"/>
      <c r="BP154" s="23"/>
      <c r="BQ154" s="23"/>
      <c r="BR154" s="23"/>
      <c r="BS154" s="23"/>
      <c r="BT154" s="23" t="s">
        <v>342</v>
      </c>
      <c r="BU154" s="23"/>
      <c r="BV154" s="23"/>
      <c r="BW154" s="23"/>
    </row>
    <row r="155" spans="1:75" ht="18" customHeight="1" x14ac:dyDescent="0.3">
      <c r="A155" s="17" t="s">
        <v>199</v>
      </c>
      <c r="B155" s="10" t="s">
        <v>224</v>
      </c>
      <c r="C155" s="23" t="s">
        <v>342</v>
      </c>
      <c r="D155" s="23" t="s">
        <v>342</v>
      </c>
      <c r="E155" s="23" t="s">
        <v>342</v>
      </c>
      <c r="F155" s="23" t="s">
        <v>342</v>
      </c>
      <c r="G155" s="23" t="s">
        <v>342</v>
      </c>
      <c r="H155" s="23" t="s">
        <v>342</v>
      </c>
      <c r="I155" s="23" t="s">
        <v>342</v>
      </c>
      <c r="J155" s="23" t="s">
        <v>342</v>
      </c>
      <c r="K155" s="23" t="s">
        <v>342</v>
      </c>
      <c r="L155" s="23" t="s">
        <v>342</v>
      </c>
      <c r="M155" s="23" t="s">
        <v>342</v>
      </c>
      <c r="N155" s="23" t="s">
        <v>342</v>
      </c>
      <c r="O155" s="23" t="s">
        <v>342</v>
      </c>
      <c r="P155" s="23" t="s">
        <v>342</v>
      </c>
      <c r="Q155" s="23" t="s">
        <v>342</v>
      </c>
      <c r="R155" s="23" t="s">
        <v>342</v>
      </c>
      <c r="S155" s="23" t="s">
        <v>342</v>
      </c>
      <c r="T155" s="23" t="s">
        <v>342</v>
      </c>
      <c r="U155" s="23" t="s">
        <v>342</v>
      </c>
      <c r="V155" s="23" t="s">
        <v>342</v>
      </c>
      <c r="W155" s="23" t="s">
        <v>342</v>
      </c>
      <c r="X155" s="23" t="s">
        <v>342</v>
      </c>
      <c r="Y155" s="23" t="s">
        <v>342</v>
      </c>
      <c r="Z155" s="23" t="s">
        <v>342</v>
      </c>
      <c r="AA155" s="23" t="s">
        <v>342</v>
      </c>
      <c r="AB155" s="23" t="s">
        <v>342</v>
      </c>
      <c r="AC155" s="23" t="s">
        <v>342</v>
      </c>
      <c r="AD155" s="23" t="s">
        <v>342</v>
      </c>
      <c r="AE155" s="23" t="s">
        <v>342</v>
      </c>
      <c r="AF155" s="23" t="s">
        <v>342</v>
      </c>
      <c r="AG155" s="23" t="s">
        <v>342</v>
      </c>
      <c r="AH155" s="23" t="s">
        <v>342</v>
      </c>
      <c r="AI155" s="23" t="s">
        <v>342</v>
      </c>
      <c r="AJ155" s="23" t="s">
        <v>342</v>
      </c>
      <c r="AK155" s="23" t="s">
        <v>342</v>
      </c>
      <c r="AL155" s="23" t="s">
        <v>342</v>
      </c>
      <c r="AM155" s="23" t="s">
        <v>342</v>
      </c>
      <c r="AN155" s="23" t="s">
        <v>342</v>
      </c>
      <c r="AO155" s="23" t="s">
        <v>342</v>
      </c>
      <c r="AP155" s="23" t="s">
        <v>342</v>
      </c>
      <c r="AQ155" s="23" t="s">
        <v>342</v>
      </c>
      <c r="AR155" s="23" t="s">
        <v>342</v>
      </c>
      <c r="AS155" s="23" t="s">
        <v>342</v>
      </c>
      <c r="AT155" s="23" t="s">
        <v>342</v>
      </c>
      <c r="AU155" s="23" t="s">
        <v>342</v>
      </c>
      <c r="AV155" s="23" t="s">
        <v>342</v>
      </c>
      <c r="AW155" s="23" t="s">
        <v>342</v>
      </c>
      <c r="AX155" s="23" t="s">
        <v>342</v>
      </c>
      <c r="AY155" s="23" t="s">
        <v>342</v>
      </c>
      <c r="AZ155" s="23" t="s">
        <v>342</v>
      </c>
      <c r="BA155" s="23" t="s">
        <v>342</v>
      </c>
      <c r="BB155" s="23" t="s">
        <v>342</v>
      </c>
      <c r="BC155" s="23" t="s">
        <v>342</v>
      </c>
      <c r="BD155" s="23" t="s">
        <v>342</v>
      </c>
      <c r="BE155" s="23" t="s">
        <v>342</v>
      </c>
      <c r="BF155" s="23" t="s">
        <v>342</v>
      </c>
      <c r="BG155" s="23" t="s">
        <v>342</v>
      </c>
      <c r="BH155" s="23" t="s">
        <v>342</v>
      </c>
      <c r="BI155" s="23" t="s">
        <v>342</v>
      </c>
      <c r="BJ155" s="23" t="s">
        <v>342</v>
      </c>
      <c r="BK155" s="23" t="s">
        <v>342</v>
      </c>
      <c r="BL155" s="23" t="s">
        <v>342</v>
      </c>
      <c r="BM155" s="23" t="s">
        <v>342</v>
      </c>
      <c r="BN155" s="23" t="s">
        <v>342</v>
      </c>
      <c r="BO155" s="23" t="s">
        <v>342</v>
      </c>
      <c r="BP155" s="23" t="s">
        <v>342</v>
      </c>
      <c r="BQ155" s="23" t="s">
        <v>342</v>
      </c>
      <c r="BR155" s="23" t="s">
        <v>342</v>
      </c>
      <c r="BS155" s="23" t="s">
        <v>342</v>
      </c>
      <c r="BT155" s="23" t="s">
        <v>342</v>
      </c>
      <c r="BU155" s="23" t="s">
        <v>342</v>
      </c>
      <c r="BV155" s="23" t="s">
        <v>342</v>
      </c>
      <c r="BW155" s="23" t="s">
        <v>342</v>
      </c>
    </row>
    <row r="156" spans="1:75" ht="18" customHeight="1" x14ac:dyDescent="0.3">
      <c r="A156" s="17" t="s">
        <v>11</v>
      </c>
      <c r="B156" s="10" t="s">
        <v>222</v>
      </c>
      <c r="C156" s="23" t="s">
        <v>342</v>
      </c>
      <c r="D156" s="23" t="s">
        <v>342</v>
      </c>
      <c r="E156" s="23" t="s">
        <v>342</v>
      </c>
      <c r="F156" s="23" t="s">
        <v>342</v>
      </c>
      <c r="G156" s="23" t="s">
        <v>342</v>
      </c>
      <c r="H156" s="23" t="s">
        <v>342</v>
      </c>
      <c r="I156" s="23" t="s">
        <v>342</v>
      </c>
      <c r="J156" s="9" t="s">
        <v>350</v>
      </c>
      <c r="K156" s="23" t="s">
        <v>342</v>
      </c>
      <c r="L156" s="23" t="s">
        <v>342</v>
      </c>
      <c r="M156" s="23" t="s">
        <v>342</v>
      </c>
      <c r="N156" s="23" t="s">
        <v>342</v>
      </c>
      <c r="O156" s="23" t="s">
        <v>342</v>
      </c>
      <c r="P156" s="23" t="s">
        <v>342</v>
      </c>
      <c r="Q156" s="23" t="s">
        <v>342</v>
      </c>
      <c r="R156" s="23" t="s">
        <v>342</v>
      </c>
      <c r="S156" s="23" t="s">
        <v>342</v>
      </c>
      <c r="T156" s="23" t="s">
        <v>342</v>
      </c>
      <c r="U156" s="23" t="s">
        <v>342</v>
      </c>
      <c r="V156" s="23" t="s">
        <v>342</v>
      </c>
      <c r="W156" s="23" t="s">
        <v>342</v>
      </c>
      <c r="X156" s="23" t="s">
        <v>342</v>
      </c>
      <c r="Y156" s="23" t="s">
        <v>342</v>
      </c>
      <c r="Z156" s="23" t="s">
        <v>342</v>
      </c>
      <c r="AA156" s="23" t="s">
        <v>342</v>
      </c>
      <c r="AB156" s="23" t="s">
        <v>342</v>
      </c>
      <c r="AC156" s="23" t="s">
        <v>342</v>
      </c>
      <c r="AD156" s="23" t="s">
        <v>342</v>
      </c>
      <c r="AE156" s="23" t="s">
        <v>342</v>
      </c>
      <c r="AF156" s="23" t="s">
        <v>342</v>
      </c>
      <c r="AG156" s="23" t="s">
        <v>342</v>
      </c>
      <c r="AH156" s="23" t="s">
        <v>342</v>
      </c>
      <c r="AI156" s="23" t="s">
        <v>342</v>
      </c>
      <c r="AJ156" s="23" t="s">
        <v>342</v>
      </c>
      <c r="AK156" s="23" t="s">
        <v>342</v>
      </c>
      <c r="AL156" s="23" t="s">
        <v>342</v>
      </c>
      <c r="AM156" s="23" t="s">
        <v>342</v>
      </c>
      <c r="AN156" s="23" t="s">
        <v>342</v>
      </c>
      <c r="AO156" s="23" t="s">
        <v>342</v>
      </c>
      <c r="AP156" s="23" t="s">
        <v>342</v>
      </c>
      <c r="AQ156" s="23" t="s">
        <v>342</v>
      </c>
      <c r="AR156" s="23" t="s">
        <v>342</v>
      </c>
      <c r="AS156" s="23" t="s">
        <v>342</v>
      </c>
      <c r="AT156" s="23" t="s">
        <v>342</v>
      </c>
      <c r="AU156" s="23" t="s">
        <v>342</v>
      </c>
      <c r="AV156" s="23" t="s">
        <v>342</v>
      </c>
      <c r="AW156" s="23" t="s">
        <v>342</v>
      </c>
      <c r="AX156" s="23" t="s">
        <v>342</v>
      </c>
      <c r="AY156" s="23" t="s">
        <v>342</v>
      </c>
      <c r="AZ156" s="23" t="s">
        <v>342</v>
      </c>
      <c r="BA156" s="23" t="s">
        <v>342</v>
      </c>
      <c r="BB156" s="23" t="s">
        <v>342</v>
      </c>
      <c r="BC156" s="23" t="s">
        <v>342</v>
      </c>
      <c r="BD156" s="23" t="s">
        <v>342</v>
      </c>
      <c r="BE156" s="23" t="s">
        <v>342</v>
      </c>
      <c r="BF156" s="23" t="s">
        <v>342</v>
      </c>
      <c r="BG156" s="23" t="s">
        <v>342</v>
      </c>
      <c r="BH156" s="23" t="s">
        <v>342</v>
      </c>
      <c r="BI156" s="23" t="s">
        <v>342</v>
      </c>
      <c r="BJ156" s="23" t="s">
        <v>342</v>
      </c>
      <c r="BK156" s="23" t="s">
        <v>342</v>
      </c>
      <c r="BL156" s="23" t="s">
        <v>342</v>
      </c>
      <c r="BM156" s="23" t="s">
        <v>342</v>
      </c>
      <c r="BN156" s="23" t="s">
        <v>342</v>
      </c>
      <c r="BO156" s="23" t="s">
        <v>342</v>
      </c>
      <c r="BP156" s="23" t="s">
        <v>342</v>
      </c>
      <c r="BQ156" s="23" t="s">
        <v>342</v>
      </c>
      <c r="BR156" s="23" t="s">
        <v>342</v>
      </c>
      <c r="BS156" s="23" t="s">
        <v>342</v>
      </c>
      <c r="BT156" s="23" t="s">
        <v>342</v>
      </c>
      <c r="BU156" s="23" t="s">
        <v>342</v>
      </c>
      <c r="BV156" s="23" t="s">
        <v>342</v>
      </c>
      <c r="BW156" s="23" t="s">
        <v>342</v>
      </c>
    </row>
    <row r="157" spans="1:75" ht="18" customHeight="1" x14ac:dyDescent="0.3">
      <c r="A157" s="17" t="s">
        <v>22</v>
      </c>
      <c r="B157" s="10" t="s">
        <v>223</v>
      </c>
      <c r="C157" s="23"/>
      <c r="D157" s="23"/>
      <c r="E157" s="23"/>
      <c r="F157" s="23"/>
      <c r="G157" s="23" t="s">
        <v>342</v>
      </c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 t="s">
        <v>342</v>
      </c>
      <c r="AN157" s="23"/>
      <c r="AO157" s="23" t="s">
        <v>342</v>
      </c>
      <c r="AP157" s="23"/>
      <c r="AQ157" s="23"/>
      <c r="AR157" s="23"/>
      <c r="AS157" s="23"/>
      <c r="AT157" s="23"/>
      <c r="AU157" s="23"/>
      <c r="AV157" s="23"/>
      <c r="AW157" s="23" t="s">
        <v>342</v>
      </c>
      <c r="AX157" s="23"/>
      <c r="AY157" s="23"/>
      <c r="AZ157" s="23" t="s">
        <v>342</v>
      </c>
      <c r="BA157" s="23"/>
      <c r="BB157" s="23"/>
      <c r="BC157" s="23"/>
      <c r="BD157" s="23"/>
      <c r="BE157" s="23"/>
      <c r="BF157" s="23"/>
      <c r="BG157" s="23"/>
      <c r="BH157" s="23"/>
      <c r="BI157" s="23"/>
      <c r="BJ157" s="23" t="s">
        <v>342</v>
      </c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</row>
    <row r="158" spans="1:75" ht="18" customHeight="1" x14ac:dyDescent="0.3">
      <c r="A158" s="56" t="s">
        <v>395</v>
      </c>
      <c r="B158" s="55" t="s">
        <v>396</v>
      </c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</row>
    <row r="159" spans="1:75" ht="18" customHeight="1" x14ac:dyDescent="0.3">
      <c r="A159" s="22" t="s">
        <v>340</v>
      </c>
      <c r="B159" s="16" t="s">
        <v>58</v>
      </c>
      <c r="C159" s="26"/>
      <c r="D159" s="26"/>
      <c r="E159" s="39" t="s">
        <v>316</v>
      </c>
      <c r="F159" s="39" t="s">
        <v>316</v>
      </c>
      <c r="G159" s="39" t="s">
        <v>316</v>
      </c>
      <c r="H159" s="26" t="s">
        <v>342</v>
      </c>
      <c r="I159" s="26"/>
      <c r="J159" s="39" t="s">
        <v>316</v>
      </c>
      <c r="K159" s="39"/>
      <c r="L159" s="39" t="s">
        <v>316</v>
      </c>
      <c r="M159" s="39" t="s">
        <v>316</v>
      </c>
      <c r="N159" s="26"/>
      <c r="O159" s="26"/>
      <c r="P159" s="26" t="s">
        <v>342</v>
      </c>
      <c r="Q159" s="39" t="s">
        <v>316</v>
      </c>
      <c r="R159" s="26" t="s">
        <v>342</v>
      </c>
      <c r="S159" s="26"/>
      <c r="T159" s="26"/>
      <c r="U159" s="26"/>
      <c r="V159" s="26" t="s">
        <v>342</v>
      </c>
      <c r="W159" s="26"/>
      <c r="X159" s="26"/>
      <c r="Y159" s="26"/>
      <c r="Z159" s="26"/>
      <c r="AA159" s="26"/>
      <c r="AB159" s="39" t="s">
        <v>316</v>
      </c>
      <c r="AC159" s="26" t="s">
        <v>342</v>
      </c>
      <c r="AD159" s="26"/>
      <c r="AE159" s="26"/>
      <c r="AF159" s="26"/>
      <c r="AG159" s="26"/>
      <c r="AH159" s="39" t="s">
        <v>316</v>
      </c>
      <c r="AI159" s="39"/>
      <c r="AJ159" s="39"/>
      <c r="AK159" s="39"/>
      <c r="AL159" s="39" t="s">
        <v>316</v>
      </c>
      <c r="AM159" s="39" t="s">
        <v>316</v>
      </c>
      <c r="AN159" s="26"/>
      <c r="AO159" s="26"/>
      <c r="AP159" s="26" t="s">
        <v>342</v>
      </c>
      <c r="AQ159" s="26" t="s">
        <v>342</v>
      </c>
      <c r="AR159" s="26"/>
      <c r="AS159" s="26"/>
      <c r="AT159" s="26" t="s">
        <v>342</v>
      </c>
      <c r="AU159" s="39" t="s">
        <v>316</v>
      </c>
      <c r="AV159" s="39" t="s">
        <v>316</v>
      </c>
      <c r="AW159" s="26" t="s">
        <v>342</v>
      </c>
      <c r="AX159" s="26"/>
      <c r="AY159" s="39" t="s">
        <v>316</v>
      </c>
      <c r="AZ159" s="26"/>
      <c r="BA159" s="26"/>
      <c r="BB159" s="26" t="s">
        <v>342</v>
      </c>
      <c r="BC159" s="26" t="s">
        <v>342</v>
      </c>
      <c r="BD159" s="26" t="s">
        <v>342</v>
      </c>
      <c r="BE159" s="26"/>
      <c r="BF159" s="39" t="s">
        <v>316</v>
      </c>
      <c r="BG159" s="39" t="s">
        <v>316</v>
      </c>
      <c r="BH159" s="39" t="s">
        <v>316</v>
      </c>
      <c r="BI159" s="39"/>
      <c r="BJ159" s="39"/>
      <c r="BK159" s="39" t="s">
        <v>316</v>
      </c>
      <c r="BL159" s="26"/>
      <c r="BM159" s="26"/>
      <c r="BN159" s="26"/>
      <c r="BO159" s="26"/>
      <c r="BP159" s="39" t="s">
        <v>316</v>
      </c>
      <c r="BQ159" s="39" t="s">
        <v>316</v>
      </c>
      <c r="BR159" s="26"/>
      <c r="BS159" s="26"/>
      <c r="BT159" s="26"/>
      <c r="BU159" s="26"/>
      <c r="BV159" s="26"/>
      <c r="BW159" s="26"/>
    </row>
    <row r="160" spans="1:75" ht="18" customHeight="1" x14ac:dyDescent="0.3">
      <c r="A160" s="52" t="s">
        <v>398</v>
      </c>
      <c r="B160" s="51" t="s">
        <v>372</v>
      </c>
      <c r="C160" s="23" t="s">
        <v>342</v>
      </c>
      <c r="D160" s="9" t="s">
        <v>350</v>
      </c>
      <c r="E160" s="50"/>
      <c r="F160" s="50"/>
      <c r="G160" s="50"/>
      <c r="H160" s="50"/>
      <c r="I160" s="50"/>
      <c r="J160" s="64" t="s">
        <v>316</v>
      </c>
      <c r="K160" s="50"/>
      <c r="L160" s="50"/>
      <c r="M160" s="50"/>
      <c r="N160" s="9" t="s">
        <v>350</v>
      </c>
      <c r="O160" s="50"/>
      <c r="P160" s="50"/>
      <c r="Q160" s="50"/>
      <c r="R160" s="50"/>
      <c r="S160" s="23" t="s">
        <v>342</v>
      </c>
      <c r="T160" s="50"/>
      <c r="U160" s="23" t="s">
        <v>342</v>
      </c>
      <c r="V160" s="50"/>
      <c r="W160" s="50"/>
      <c r="X160" s="23" t="s">
        <v>342</v>
      </c>
      <c r="Y160" s="23" t="s">
        <v>342</v>
      </c>
      <c r="Z160" s="23" t="s">
        <v>342</v>
      </c>
      <c r="AA160" s="50"/>
      <c r="AB160" s="50"/>
      <c r="AC160" s="50"/>
      <c r="AD160" s="23" t="s">
        <v>342</v>
      </c>
      <c r="AE160" s="23" t="s">
        <v>342</v>
      </c>
      <c r="AF160" s="50"/>
      <c r="AG160" s="50"/>
      <c r="AH160" s="50"/>
      <c r="AI160" s="23" t="s">
        <v>342</v>
      </c>
      <c r="AJ160" s="23" t="s">
        <v>342</v>
      </c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23" t="s">
        <v>342</v>
      </c>
      <c r="AY160" s="50"/>
      <c r="AZ160" s="23" t="s">
        <v>342</v>
      </c>
      <c r="BA160" s="23" t="s">
        <v>342</v>
      </c>
      <c r="BB160" s="50"/>
      <c r="BC160" s="50"/>
      <c r="BD160" s="50"/>
      <c r="BE160" s="23" t="s">
        <v>342</v>
      </c>
      <c r="BF160" s="50"/>
      <c r="BG160" s="50"/>
      <c r="BH160" s="50"/>
      <c r="BI160" s="23" t="s">
        <v>342</v>
      </c>
      <c r="BJ160" s="23" t="s">
        <v>342</v>
      </c>
      <c r="BK160" s="50"/>
      <c r="BL160" s="23" t="s">
        <v>342</v>
      </c>
      <c r="BM160" s="23" t="s">
        <v>342</v>
      </c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</row>
    <row r="161" spans="1:75" ht="17.25" x14ac:dyDescent="0.3"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</row>
    <row r="164" spans="1:75" x14ac:dyDescent="0.2">
      <c r="A164" s="43"/>
    </row>
    <row r="167" spans="1:75" x14ac:dyDescent="0.2">
      <c r="A167" s="44"/>
    </row>
  </sheetData>
  <autoFilter ref="A1:BW160" xr:uid="{9157608E-0DE4-48F3-8DF6-CBEC65076B94}"/>
  <phoneticPr fontId="36"/>
  <conditionalFormatting sqref="C102:X102">
    <cfRule type="containsText" dxfId="31" priority="87" operator="containsText" text="分析可">
      <formula>NOT(ISERROR(SEARCH(("分析可"),(C102))))</formula>
    </cfRule>
    <cfRule type="containsText" dxfId="30" priority="88" operator="containsText" text="分析不可">
      <formula>NOT(ISERROR(SEARCH(("分析不可"),(C102))))</formula>
    </cfRule>
  </conditionalFormatting>
  <conditionalFormatting sqref="C128:X128">
    <cfRule type="containsText" dxfId="29" priority="99" operator="containsText" text="分析可">
      <formula>NOT(ISERROR(SEARCH(("分析可"),(C128))))</formula>
    </cfRule>
    <cfRule type="containsText" dxfId="28" priority="100" operator="containsText" text="分析不可">
      <formula>NOT(ISERROR(SEARCH(("分析不可"),(C128))))</formula>
    </cfRule>
  </conditionalFormatting>
  <conditionalFormatting sqref="C1:BW40 C42:BW99 C101:BW113 C116:BW159 J160">
    <cfRule type="containsText" dxfId="27" priority="302" operator="containsText" text="分析不可">
      <formula>NOT(ISERROR(SEARCH(("分析不可"),(C1))))</formula>
    </cfRule>
  </conditionalFormatting>
  <conditionalFormatting sqref="C1:BW40 C42:BW99 C116:BW159 C101:BW113 J160">
    <cfRule type="containsText" dxfId="26" priority="301" operator="containsText" text="分析可">
      <formula>NOT(ISERROR(SEARCH(("分析可"),(C1))))</formula>
    </cfRule>
  </conditionalFormatting>
  <conditionalFormatting sqref="C27:BW27 C33:BW33 C160:D160 AX160">
    <cfRule type="containsText" dxfId="25" priority="269" operator="containsText" text="分析可">
      <formula>NOT(ISERROR(SEARCH(("分析可"),(C27))))</formula>
    </cfRule>
    <cfRule type="containsText" dxfId="24" priority="270" operator="containsText" text="分析不可">
      <formula>NOT(ISERROR(SEARCH(("分析不可"),(C27))))</formula>
    </cfRule>
  </conditionalFormatting>
  <conditionalFormatting sqref="C114:BW115">
    <cfRule type="containsText" dxfId="23" priority="1" operator="containsText" text="分析可">
      <formula>NOT(ISERROR(SEARCH(("分析可"),(C114))))</formula>
    </cfRule>
    <cfRule type="containsText" dxfId="22" priority="2" operator="containsText" text="分析不可">
      <formula>NOT(ISERROR(SEARCH(("分析不可"),(C114))))</formula>
    </cfRule>
  </conditionalFormatting>
  <conditionalFormatting sqref="D41 G41:H41 O41 U41:V41 AC41 AG41 AI41 AO41:AR41 AW41 AZ41 BB41 BD41:BE41 BI41 BK41 BM41 BO41 BQ41 BS41 BW41 C100:E100 G100:N100 P100:AA100 AC100:AG100 AI100:AK100 AM100:AN100 AP100 AR100:AV100 AX100:BJ100 BL100:BN100 BP100:BT100 BV100:BW100">
    <cfRule type="containsText" dxfId="21" priority="321" operator="containsText" text="分析可">
      <formula>NOT(ISERROR(SEARCH(("分析可"),(C41))))</formula>
    </cfRule>
    <cfRule type="containsText" dxfId="20" priority="322" operator="containsText" text="分析不可">
      <formula>NOT(ISERROR(SEARCH(("分析不可"),(C41))))</formula>
    </cfRule>
  </conditionalFormatting>
  <conditionalFormatting sqref="N160">
    <cfRule type="containsText" dxfId="19" priority="279" operator="containsText" text="分析可">
      <formula>NOT(ISERROR(SEARCH(("分析可"),(N160))))</formula>
    </cfRule>
    <cfRule type="containsText" dxfId="18" priority="280" operator="containsText" text="分析不可">
      <formula>NOT(ISERROR(SEARCH(("分析不可"),(N160))))</formula>
    </cfRule>
  </conditionalFormatting>
  <conditionalFormatting sqref="S160 U160 X160:Z160">
    <cfRule type="containsText" dxfId="17" priority="277" operator="containsText" text="分析可">
      <formula>NOT(ISERROR(SEARCH(("分析可"),(S160))))</formula>
    </cfRule>
    <cfRule type="containsText" dxfId="16" priority="278" operator="containsText" text="分析不可">
      <formula>NOT(ISERROR(SEARCH(("分析不可"),(S160))))</formula>
    </cfRule>
  </conditionalFormatting>
  <conditionalFormatting sqref="Z102:AV102">
    <cfRule type="containsText" dxfId="15" priority="75" operator="containsText" text="分析可">
      <formula>NOT(ISERROR(SEARCH(("分析可"),(Z102))))</formula>
    </cfRule>
    <cfRule type="containsText" dxfId="14" priority="76" operator="containsText" text="分析不可">
      <formula>NOT(ISERROR(SEARCH(("分析不可"),(Z102))))</formula>
    </cfRule>
  </conditionalFormatting>
  <conditionalFormatting sqref="Z128:AV128">
    <cfRule type="containsText" dxfId="13" priority="85" operator="containsText" text="分析可">
      <formula>NOT(ISERROR(SEARCH(("分析可"),(Z128))))</formula>
    </cfRule>
    <cfRule type="containsText" dxfId="12" priority="86" operator="containsText" text="分析不可">
      <formula>NOT(ISERROR(SEARCH(("分析不可"),(Z128))))</formula>
    </cfRule>
  </conditionalFormatting>
  <conditionalFormatting sqref="AD160:AE160 AI160:AJ160">
    <cfRule type="containsText" dxfId="11" priority="275" operator="containsText" text="分析可">
      <formula>NOT(ISERROR(SEARCH(("分析可"),(AD160))))</formula>
    </cfRule>
    <cfRule type="containsText" dxfId="10" priority="276" operator="containsText" text="分析不可">
      <formula>NOT(ISERROR(SEARCH(("分析不可"),(AD160))))</formula>
    </cfRule>
  </conditionalFormatting>
  <conditionalFormatting sqref="AW71">
    <cfRule type="containsText" dxfId="9" priority="147" operator="containsText" text="分析可">
      <formula>NOT(ISERROR(SEARCH(("分析可"),(AW71))))</formula>
    </cfRule>
    <cfRule type="containsText" dxfId="8" priority="148" operator="containsText" text="分析不可">
      <formula>NOT(ISERROR(SEARCH(("分析不可"),(AW71))))</formula>
    </cfRule>
  </conditionalFormatting>
  <conditionalFormatting sqref="AX102:BW102">
    <cfRule type="containsText" dxfId="7" priority="63" operator="containsText" text="分析可">
      <formula>NOT(ISERROR(SEARCH(("分析可"),(AX102))))</formula>
    </cfRule>
    <cfRule type="containsText" dxfId="6" priority="64" operator="containsText" text="分析不可">
      <formula>NOT(ISERROR(SEARCH(("分析不可"),(AX102))))</formula>
    </cfRule>
  </conditionalFormatting>
  <conditionalFormatting sqref="AX128:BW128">
    <cfRule type="containsText" dxfId="5" priority="67" operator="containsText" text="分析可">
      <formula>NOT(ISERROR(SEARCH(("分析可"),(AX128))))</formula>
    </cfRule>
    <cfRule type="containsText" dxfId="4" priority="68" operator="containsText" text="分析不可">
      <formula>NOT(ISERROR(SEARCH(("分析不可"),(AX128))))</formula>
    </cfRule>
  </conditionalFormatting>
  <conditionalFormatting sqref="AZ160:BA160 BE160 BI160:BJ160 BL160:BM160">
    <cfRule type="containsText" dxfId="3" priority="271" operator="containsText" text="分析可">
      <formula>NOT(ISERROR(SEARCH(("分析可"),(AZ160))))</formula>
    </cfRule>
    <cfRule type="containsText" dxfId="2" priority="272" operator="containsText" text="分析不可">
      <formula>NOT(ISERROR(SEARCH(("分析不可"),(AZ160))))</formula>
    </cfRule>
  </conditionalFormatting>
  <conditionalFormatting sqref="BB71">
    <cfRule type="containsText" dxfId="1" priority="145" operator="containsText" text="分析可">
      <formula>NOT(ISERROR(SEARCH(("分析可"),(BB71))))</formula>
    </cfRule>
    <cfRule type="containsText" dxfId="0" priority="146" operator="containsText" text="分析不可">
      <formula>NOT(ISERROR(SEARCH(("分析不可"),(BB71))))</formula>
    </cfRule>
  </conditionalFormatting>
  <hyperlinks>
    <hyperlink ref="A3" r:id="rId1" xr:uid="{864D6C97-23BF-4032-90D4-F58C5A5FE89C}"/>
    <hyperlink ref="A4" r:id="rId2" xr:uid="{FD42420B-49C4-499C-9C38-AC854CD4C057}"/>
    <hyperlink ref="A5" r:id="rId3" xr:uid="{ABF31AE3-34DB-48C5-8543-B3606421D678}"/>
    <hyperlink ref="A6" r:id="rId4" xr:uid="{1CFF44A3-EC48-4C49-B233-007561820F25}"/>
    <hyperlink ref="A8" r:id="rId5" xr:uid="{4A9FD534-70A3-4860-B791-05B62A18A576}"/>
    <hyperlink ref="A9" r:id="rId6" xr:uid="{29C91643-6EAF-4D5D-B037-660AC8854628}"/>
    <hyperlink ref="A11" r:id="rId7" xr:uid="{E9AACF29-F8B8-4262-9096-8C7EBDFADD00}"/>
    <hyperlink ref="A12" r:id="rId8" xr:uid="{B3ED67A1-AD03-428F-98B2-7BC36196B64A}"/>
    <hyperlink ref="A13" r:id="rId9" xr:uid="{AEB83AE7-36CC-48C1-8DA3-6846EFED5B7D}"/>
    <hyperlink ref="A14" r:id="rId10" xr:uid="{5D2DDCBF-B4CC-4E12-A302-1CCE9BD93D0B}"/>
    <hyperlink ref="A15" r:id="rId11" xr:uid="{66CCC3C9-DC19-41EA-B412-4A7FBD4C1A07}"/>
    <hyperlink ref="A16" r:id="rId12" xr:uid="{40E493F8-6E86-4632-9B08-1030098014A3}"/>
    <hyperlink ref="A17" r:id="rId13" xr:uid="{C8ADAC43-1F74-4C91-8F56-BE806D0B4077}"/>
    <hyperlink ref="A18" r:id="rId14" xr:uid="{27E83067-6795-4CDF-9684-CD420268E948}"/>
    <hyperlink ref="A19" r:id="rId15" xr:uid="{64319621-D896-451B-BCC0-03CC209E6231}"/>
    <hyperlink ref="A20" r:id="rId16" xr:uid="{960AB3B7-7886-4043-B67E-060FCA9DF1E6}"/>
    <hyperlink ref="A21" r:id="rId17" xr:uid="{85C845C3-1DFA-4DC2-B71D-D89991B5485D}"/>
    <hyperlink ref="A22" r:id="rId18" display="株式会社　ＭＣエバテック　つくば分析センター" xr:uid="{A8FB4F72-00F7-4896-8AA0-DEDE2C2D790C}"/>
    <hyperlink ref="A23" r:id="rId19" xr:uid="{4C5D6471-A4F7-4C0E-94C3-53CC8729F80B}"/>
    <hyperlink ref="A24" r:id="rId20" xr:uid="{446D1109-4827-4A3C-B80F-B3CE4ABD369F}"/>
    <hyperlink ref="A25" r:id="rId21" xr:uid="{097E01D9-EDB7-444C-B70A-C0DC4CB042DE}"/>
    <hyperlink ref="A26" r:id="rId22" xr:uid="{A3BE2398-8D08-4EB2-AA82-0803F3672A5C}"/>
    <hyperlink ref="A28" r:id="rId23" xr:uid="{774616C5-1C2A-41B1-8434-6A9D03C80994}"/>
    <hyperlink ref="A29" r:id="rId24" xr:uid="{8660292B-AE89-41AF-87FC-C72EECD728C4}"/>
    <hyperlink ref="A31" r:id="rId25" xr:uid="{6C5E20CA-BCD8-4652-BE72-EE93E686FB69}"/>
    <hyperlink ref="A34" r:id="rId26" xr:uid="{D3BC4466-D0E4-4B82-ABFB-DE36D3B7842B}"/>
    <hyperlink ref="A35" r:id="rId27" xr:uid="{94622CA7-08C1-46BE-BC55-D20FB94B0487}"/>
    <hyperlink ref="A36" r:id="rId28" xr:uid="{C3D4B2AE-225F-448C-9D12-670DAAD395F2}"/>
    <hyperlink ref="A38" r:id="rId29" xr:uid="{B0AA35C9-2A9F-42DA-9258-D9673A446DC7}"/>
    <hyperlink ref="A39" r:id="rId30" xr:uid="{09A2CAD7-8D87-45A8-A8BD-FBCAC15A060C}"/>
    <hyperlink ref="A40" r:id="rId31" xr:uid="{6D58A852-88E2-45B7-988E-78C4F2785120}"/>
    <hyperlink ref="A41" r:id="rId32" xr:uid="{7CD6D48E-2876-44D5-8F71-79FEB8083569}"/>
    <hyperlink ref="A43" r:id="rId33" display="(一財）千葉県環境財団" xr:uid="{A148B769-D896-451A-9D78-0A2287AFC521}"/>
    <hyperlink ref="A44" r:id="rId34" xr:uid="{6E784DBD-620C-48ED-B6C6-34CE7CDECFFA}"/>
    <hyperlink ref="A45" r:id="rId35" xr:uid="{74B0F397-559F-4B2D-99D8-E87CEBBA3CB8}"/>
    <hyperlink ref="A47" r:id="rId36" xr:uid="{9F150783-07D4-41AB-86F6-1981BA85D87E}"/>
    <hyperlink ref="A48" r:id="rId37" xr:uid="{4F973646-2E9B-45C9-973A-510ECF9AA3D9}"/>
    <hyperlink ref="A49" r:id="rId38" xr:uid="{9EE57C8D-F611-415B-A112-54AEB61B960E}"/>
    <hyperlink ref="A50" r:id="rId39" xr:uid="{EEEF1267-4699-4E7F-AA3C-E659A91D3764}"/>
    <hyperlink ref="A51" r:id="rId40" xr:uid="{8D3B80C6-AEBA-4D93-8B80-B4C94E5B3E1F}"/>
    <hyperlink ref="A52" r:id="rId41" xr:uid="{FA184083-7DB5-4D75-A08A-516EB061A936}"/>
    <hyperlink ref="A55" r:id="rId42" xr:uid="{5D9BB399-A73F-4E6D-A79A-020F180BA26F}"/>
    <hyperlink ref="A57" r:id="rId43" xr:uid="{34DEDA3E-2B72-478F-A8FA-707E2DB521C7}"/>
    <hyperlink ref="A58" r:id="rId44" xr:uid="{B29F5275-1622-4B8B-9E4D-8D6D40D84372}"/>
    <hyperlink ref="A59" r:id="rId45" xr:uid="{C9ADED2A-8273-4C78-91A2-895027A45839}"/>
    <hyperlink ref="A60" r:id="rId46" xr:uid="{8B987E1B-BDA7-4066-8597-DA0E72033F01}"/>
    <hyperlink ref="A61" r:id="rId47" xr:uid="{5E799833-B867-44E2-BE4B-A38F08E204F1}"/>
    <hyperlink ref="A62" r:id="rId48" xr:uid="{406F0A6E-877B-4714-84CF-5F1582C0A47B}"/>
    <hyperlink ref="A63" r:id="rId49" xr:uid="{1ADBC657-7885-406E-87D4-542654BB8870}"/>
    <hyperlink ref="A64" r:id="rId50" xr:uid="{38E9C8A5-006E-4018-A8C6-FF68B38D70D7}"/>
    <hyperlink ref="A66" r:id="rId51" xr:uid="{963E55CF-277B-4DBF-BB1E-95DF5B0A788D}"/>
    <hyperlink ref="A67" r:id="rId52" xr:uid="{8110496A-19FA-41DC-9F10-43776B05707A}"/>
    <hyperlink ref="A69" r:id="rId53" xr:uid="{CAD4297C-68AE-4984-A4CB-857F2178A28F}"/>
    <hyperlink ref="A70" r:id="rId54" xr:uid="{E2AB7AC1-C4C8-4932-9AD8-9E1A19E38249}"/>
    <hyperlink ref="A72" r:id="rId55" xr:uid="{5DF3A5CB-9B35-4DDE-99ED-CD300FC149AF}"/>
    <hyperlink ref="A73" r:id="rId56" xr:uid="{80CF178F-7E4B-4AF2-B4DA-3F8CD9AE2F62}"/>
    <hyperlink ref="A74" r:id="rId57" xr:uid="{D7BD41D7-65B7-45F3-A16B-36DD164596C4}"/>
    <hyperlink ref="A75" r:id="rId58" xr:uid="{BAE3CE46-A40D-4B3D-B18C-28F11B40176D}"/>
    <hyperlink ref="A76" r:id="rId59" xr:uid="{8882E7BA-2E17-4820-ABC6-2E8106A0A49D}"/>
    <hyperlink ref="A77" r:id="rId60" xr:uid="{528F483C-1833-40F3-9167-6D799B47C133}"/>
    <hyperlink ref="A78" r:id="rId61" xr:uid="{7102D9C2-3ADD-4352-AA44-A8D46B17FD1D}"/>
    <hyperlink ref="A79" r:id="rId62" xr:uid="{4EB28DE4-516B-4026-8F52-AB371EAA8108}"/>
    <hyperlink ref="A81" r:id="rId63" xr:uid="{D3D9A2CE-E69C-44A8-800D-20B52018BC6A}"/>
    <hyperlink ref="A82" r:id="rId64" display="山梨厚生病院" xr:uid="{6DA7EF70-AD38-4041-A5D0-BC6347B83B41}"/>
    <hyperlink ref="A83" r:id="rId65" display="一般社団法人長野県労働基準協会連合会" xr:uid="{FB95284C-45D1-49D3-B736-5E75F7E9941F}"/>
    <hyperlink ref="A84" r:id="rId66" xr:uid="{BC6C9906-933B-4926-AFCE-5490FFC017B4}"/>
    <hyperlink ref="A85" r:id="rId67" xr:uid="{662E91E9-1C7B-40FA-B9ED-853B565D7012}"/>
    <hyperlink ref="A86" r:id="rId68" xr:uid="{BE8648D6-8FC2-4579-956F-41C107530F8D}"/>
    <hyperlink ref="A87" r:id="rId69" xr:uid="{15CD31C8-82C3-445B-A594-E882188E689E}"/>
    <hyperlink ref="A88" r:id="rId70" xr:uid="{972F445A-3EA1-4FE3-8861-418E8FD9AE0F}"/>
    <hyperlink ref="A89" r:id="rId71" xr:uid="{78D4507A-A459-41EF-90CB-261A9A73330F}"/>
    <hyperlink ref="A90" r:id="rId72" xr:uid="{F9522D04-08E5-4B03-9A03-EDC8CB7CE5F5}"/>
    <hyperlink ref="A91" r:id="rId73" xr:uid="{B61DA797-5D81-41CA-BCFD-E2BF1625B44F}"/>
    <hyperlink ref="A92" r:id="rId74" xr:uid="{05E081B1-78CB-44BB-B751-DBCDBA6E0E97}"/>
    <hyperlink ref="A93" r:id="rId75" xr:uid="{EEF6D8FC-F0E3-4937-8AAA-4035DEA13F4F}"/>
    <hyperlink ref="A94" r:id="rId76" xr:uid="{A77F3BA7-A0C8-4DCF-9601-0B885193A087}"/>
    <hyperlink ref="A95" r:id="rId77" xr:uid="{956AF5D6-B548-4772-92A2-4A532E301031}"/>
    <hyperlink ref="A96" r:id="rId78" xr:uid="{9D3FE364-32C6-472E-8999-811DE41F312A}"/>
    <hyperlink ref="A97" r:id="rId79" xr:uid="{F47F209A-757D-4399-A000-CC251E836864}"/>
    <hyperlink ref="A98" r:id="rId80" xr:uid="{C91B8466-04E4-418A-9DCA-D3EE6B254754}"/>
    <hyperlink ref="A99" r:id="rId81" xr:uid="{F07D839C-381F-4504-8FFF-736A640BEAB7}"/>
    <hyperlink ref="A100" r:id="rId82" xr:uid="{782711AC-01CB-498D-86C0-879A8B4FCE93}"/>
    <hyperlink ref="A101" r:id="rId83" xr:uid="{446EEF3A-CBFE-45C3-809F-2B79234A9042}"/>
    <hyperlink ref="A104" r:id="rId84" display="株式会社　近畿分析センター" xr:uid="{D21B06FD-0C59-49B1-8A74-9F912ABAB4A8}"/>
    <hyperlink ref="A105" r:id="rId85" xr:uid="{D05BCA6A-E97D-483A-88F7-87B5897D08FB}"/>
    <hyperlink ref="A106" r:id="rId86" xr:uid="{878F7937-5171-4D4B-B6CE-0AF3DEEB91BB}"/>
    <hyperlink ref="A107" r:id="rId87" xr:uid="{5D9DBAB1-DC5F-4854-876B-C5CD50DBB91E}"/>
    <hyperlink ref="A109" r:id="rId88" xr:uid="{2AF303B2-6585-4332-9070-E08CDAB5AE1F}"/>
    <hyperlink ref="A110" r:id="rId89" xr:uid="{32452A07-928E-46D5-A34C-944D58166B3E}"/>
    <hyperlink ref="A111" r:id="rId90" xr:uid="{D54CFDAB-AA1A-4C66-A848-4CFD1295B8E2}"/>
    <hyperlink ref="A112" r:id="rId91" xr:uid="{9AE38E13-401D-49F9-B639-0986A670D06B}"/>
    <hyperlink ref="A113" r:id="rId92" xr:uid="{06416967-4CF7-42FA-A94B-87A34822FAD3}"/>
    <hyperlink ref="A116" r:id="rId93" xr:uid="{E2E05395-7731-4A39-81AD-39C057A86D3F}"/>
    <hyperlink ref="A117" r:id="rId94" xr:uid="{54344458-B6C3-4CE5-8239-075DCE515908}"/>
    <hyperlink ref="A118" r:id="rId95" display="株式会社総合水研究所" xr:uid="{1652D611-563A-4B5F-AABF-237AEC3ED47F}"/>
    <hyperlink ref="A119" r:id="rId96" xr:uid="{F3760E28-41B8-41CB-BE5E-ECB0D9FA5C9F}"/>
    <hyperlink ref="A120" r:id="rId97" xr:uid="{EAF30431-DEAD-4C00-B063-392BB9178D46}"/>
    <hyperlink ref="A122" r:id="rId98" xr:uid="{3023CB9D-1BD0-4073-8E28-7FDEB52E2ABD}"/>
    <hyperlink ref="A123" r:id="rId99" xr:uid="{771CE1A7-1A86-42EE-83B5-B315D65404EB}"/>
    <hyperlink ref="A124" r:id="rId100" xr:uid="{E7933F08-1F4D-4628-97A4-D3974846B09E}"/>
    <hyperlink ref="A125" r:id="rId101" xr:uid="{F5C92809-2199-4DF6-BFB9-A2257B0E7870}"/>
    <hyperlink ref="A126" r:id="rId102" xr:uid="{B47A1370-D68A-4A19-8938-2D84E22CF7FF}"/>
    <hyperlink ref="A127" r:id="rId103" xr:uid="{67D689DC-A56E-4D1F-BB7E-C1D28B177858}"/>
    <hyperlink ref="A129" r:id="rId104" xr:uid="{1A7B8596-A5C8-4D2A-BDC5-98BCB893C839}"/>
    <hyperlink ref="A130" r:id="rId105" xr:uid="{FA1F7876-70DB-4C9D-BCDC-A4C6F653A6C2}"/>
    <hyperlink ref="A131" r:id="rId106" xr:uid="{13E575CE-A43A-4B4C-985D-B2678A19E75D}"/>
    <hyperlink ref="A132" r:id="rId107" xr:uid="{C08C5DD4-70B0-4605-9F1E-1068CBAF4E0A}"/>
    <hyperlink ref="A133" r:id="rId108" xr:uid="{4AD7AC9F-1D27-4CF7-8AFB-14F3B9707CE2}"/>
    <hyperlink ref="A134" r:id="rId109" xr:uid="{DFE99F64-E706-4BA0-AE29-1A116745BD8D}"/>
    <hyperlink ref="A135" r:id="rId110" xr:uid="{512C7AEE-E972-494C-A3DD-BE66E1CA2305}"/>
    <hyperlink ref="A136" r:id="rId111" xr:uid="{23B834FE-BFBD-4E1F-82E1-6CF3DB696FF4}"/>
    <hyperlink ref="A137" r:id="rId112" xr:uid="{919D47FC-9C6A-4FD2-AF02-6319F563F58F}"/>
    <hyperlink ref="A138" r:id="rId113" xr:uid="{0F5C1D36-A6D2-4113-8B1B-398B30410B9E}"/>
    <hyperlink ref="A139" r:id="rId114" xr:uid="{A579B92E-6F7B-4FBC-9E43-9FFB87199620}"/>
    <hyperlink ref="A140" r:id="rId115" xr:uid="{63E5A297-D281-4A93-A210-F2AA06289A5A}"/>
    <hyperlink ref="A141" r:id="rId116" xr:uid="{3235C21B-B17B-4520-BE12-E49E9A9F89AB}"/>
    <hyperlink ref="A142" r:id="rId117" xr:uid="{6485345E-1121-4419-887A-B9E901B6DB63}"/>
    <hyperlink ref="A143" r:id="rId118" xr:uid="{C40736DA-CF0A-4796-B99A-0AB294D87D38}"/>
    <hyperlink ref="A145" r:id="rId119" xr:uid="{665CF16B-CC69-4657-A05B-7B3A30360A87}"/>
    <hyperlink ref="A146" r:id="rId120" xr:uid="{C8A12DE9-7BC7-45A4-A00F-B65594769489}"/>
    <hyperlink ref="A149" r:id="rId121" xr:uid="{78711311-911D-4171-BEA4-26F15C8AB329}"/>
    <hyperlink ref="A153" r:id="rId122" xr:uid="{75D323FB-BD6D-4759-B683-4C7121296E09}"/>
    <hyperlink ref="A154" r:id="rId123" xr:uid="{BBD216D1-559B-46B6-9A06-93B0A8280210}"/>
    <hyperlink ref="A155" r:id="rId124" xr:uid="{71D1A840-32AB-4D5B-A106-F1A78B9D5D35}"/>
    <hyperlink ref="A156" r:id="rId125" xr:uid="{0B6B1E3B-FFF0-4F56-8D91-96C173163600}"/>
    <hyperlink ref="A157" r:id="rId126" xr:uid="{9DAB3E26-2044-4029-8C78-116C80CD4B17}"/>
    <hyperlink ref="A159" r:id="rId127" xr:uid="{C3E98827-BEC3-4A9C-BBC3-8E0C6B21881F}"/>
    <hyperlink ref="A7" r:id="rId128" xr:uid="{8664B176-8353-49CA-BB46-158028156A89}"/>
    <hyperlink ref="A30" r:id="rId129" xr:uid="{7FA71F37-9586-4D51-9481-BD0FB035BAE1}"/>
    <hyperlink ref="A46" r:id="rId130" xr:uid="{5DDDD077-5E5A-40B1-9F23-01F08D243141}"/>
    <hyperlink ref="A103" r:id="rId131" xr:uid="{74D19BB8-C554-4D00-BF73-2F46DBADBB21}"/>
    <hyperlink ref="A108" r:id="rId132" xr:uid="{B5367EB5-4475-4891-A632-45E55C6677DA}"/>
    <hyperlink ref="A121" r:id="rId133" xr:uid="{AEE55F9D-0D6B-4444-B269-1E8F5C2E705E}"/>
    <hyperlink ref="A151" r:id="rId134" xr:uid="{B61889BB-C371-42AD-8DEE-CC8F24407C4C}"/>
    <hyperlink ref="A160" r:id="rId135" xr:uid="{E39DFC1B-9FF6-48A0-AF6A-7F8B83FA7380}"/>
    <hyperlink ref="A80" r:id="rId136" xr:uid="{C81E5CEB-F3AF-40A3-870C-F1E3C01DAB7A}"/>
    <hyperlink ref="A27" r:id="rId137" xr:uid="{D2373BC3-D25E-4EC0-9EE5-769A37839953}"/>
    <hyperlink ref="A33" r:id="rId138" xr:uid="{4375DDCB-AA0E-4EE7-A540-93A5077FD230}"/>
    <hyperlink ref="A71" r:id="rId139" xr:uid="{075EB289-34BB-47F5-9EF6-F106390B9B60}"/>
    <hyperlink ref="A102" r:id="rId140" xr:uid="{C05C5A6F-8FD9-4E1B-ACE8-B80917D5D524}"/>
    <hyperlink ref="A114" r:id="rId141" xr:uid="{B81A441E-3BE1-42F2-9374-F19A5EC61010}"/>
    <hyperlink ref="A42" r:id="rId142" xr:uid="{5ACA5085-5C50-452C-A63F-CAB0C73A51B9}"/>
    <hyperlink ref="A56" r:id="rId143" xr:uid="{42FD8120-7E63-40E4-8300-03DB96F21470}"/>
    <hyperlink ref="A65" r:id="rId144" xr:uid="{18C1BC27-D25B-457E-86CC-96E5E8E53C36}"/>
    <hyperlink ref="A37" r:id="rId145" xr:uid="{6F747F34-E403-4B5C-A5F3-7C034E96238E}"/>
    <hyperlink ref="A54" r:id="rId146" xr:uid="{FAEA3A3E-4D8A-45D7-92B8-FE87AF21E860}"/>
    <hyperlink ref="A53" r:id="rId147" xr:uid="{7D7F387A-A35D-4E1B-8EB4-51B3302ED479}"/>
    <hyperlink ref="A68" r:id="rId148" xr:uid="{222C6335-611A-47F7-8C2B-394EEB6B9642}"/>
    <hyperlink ref="A115" r:id="rId149" xr:uid="{C02A7227-C433-45A2-B4D2-528B3F6E5529}"/>
    <hyperlink ref="A147" r:id="rId150" xr:uid="{ABB8A7CA-46B2-45F8-8A89-1FEADFD8ADDD}"/>
    <hyperlink ref="A144" r:id="rId151" xr:uid="{416A56B4-FFE1-4E16-B958-A5FB0475B4B5}"/>
    <hyperlink ref="A158" r:id="rId152" xr:uid="{01E84F98-B686-4763-99BD-76210A27E61F}"/>
    <hyperlink ref="A32" r:id="rId153" xr:uid="{9A83BD30-7933-4328-8AFF-15A4E1528BF4}"/>
    <hyperlink ref="A10" r:id="rId154" xr:uid="{2206DC5B-1C3A-451B-9941-532BD7C4B3F2}"/>
    <hyperlink ref="A2" r:id="rId155" xr:uid="{E3EDEDB1-5F5A-4582-986E-077DBCEE1493}"/>
  </hyperlinks>
  <pageMargins left="0.70866141732283472" right="0.11811023622047245" top="0.19685039370078741" bottom="0.15748031496062992" header="0.31496062992125984" footer="0.31496062992125984"/>
  <pageSetup paperSize="8" scale="80" orientation="landscape" r:id="rId156"/>
  <legacyDrawing r:id="rId1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第4版</vt:lpstr>
      <vt:lpstr>第4版!Print_Area</vt:lpstr>
      <vt:lpstr>第4版!Print_Titles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濃度基準値設定物質の分析が可能な測定機関一覧（令和6・4・1対象73物質）</dc:title>
  <cp:lastModifiedBy>pc08</cp:lastModifiedBy>
  <cp:lastPrinted>2025-09-30T02:07:01Z</cp:lastPrinted>
  <dcterms:created xsi:type="dcterms:W3CDTF">2024-05-16T05:40:39Z</dcterms:created>
  <dcterms:modified xsi:type="dcterms:W3CDTF">2025-09-30T02:07:47Z</dcterms:modified>
</cp:coreProperties>
</file>